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655" tabRatio="658" firstSheet="3" activeTab="4"/>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<sst xmlns="http://schemas.openxmlformats.org/spreadsheetml/2006/main" count="9142" uniqueCount="5693">
  <si>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</si>
  <si>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</si>
  <si>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</si>
  <si>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</si>
  <si>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</si>
  <si>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</si>
  <si>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</si>
  <si>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</si>
  <si>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</si>
  <si>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</si>
  <si>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</si>
  <si>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</si>
  <si>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</si>
  <si>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</si>
  <si>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</si>
  <si>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</si>
  <si>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</si>
  <si>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</si>
  <si>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</si>
  <si>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</si>
  <si>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</si>
  <si>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</si>
  <si>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</si>
  <si>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</si>
  <si>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</si>
  <si>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</si>
  <si>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</si>
  <si>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</si>
  <si>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</si>
  <si>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</si>
  <si>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</si>
  <si>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</si>
  <si>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</si>
  <si>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</si>
  <si>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</si>
  <si>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</si>
  <si>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</si>
  <si>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</si>
  <si>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</si>
  <si>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</si>
  <si>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</si>
  <si>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</si>
  <si>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</si>
  <si>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</si>
  <si>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</si>
  <si>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</si>
  <si>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</si>
  <si>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</si>
  <si>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</si>
  <si>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</si>
  <si>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</si>
  <si>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</si>
  <si>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</si>
  <si>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</si>
  <si>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</si>
  <si>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</si>
  <si>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</si>
  <si>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</si>
  <si>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</si>
  <si>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</si>
  <si>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</si>
  <si>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</si>
  <si>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</si>
  <si>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</si>
  <si>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</si>
  <si>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</si>
  <si>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</si>
  <si>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</si>
  <si>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</si>
  <si>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</si>
  <si>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</si>
  <si>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</si>
  <si>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</si>
  <si>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</si>
  <si>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</si>
  <si>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</si>
  <si>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</si>
  <si>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</si>
  <si>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</si>
  <si>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</si>
  <si>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</si>
  <si>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</si>
  <si>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</si>
  <si>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</si>
  <si>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</si>
  <si>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</si>
  <si>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</si>
  <si>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</si>
  <si>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</si>
  <si>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</si>
  <si>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</si>
  <si>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</si>
  <si>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</si>
  <si>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</si>
  <si>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</si>
  <si>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</si>
  <si>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</si>
  <si>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</si>
  <si>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</si>
  <si>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</si>
  <si>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</si>
  <si>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</si>
  <si>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</si>
  <si>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</si>
  <si>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</si>
  <si>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</si>
  <si>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</si>
  <si>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</si>
  <si>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</si>
  <si>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</si>
  <si>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</si>
  <si>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</si>
  <si>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</si>
  <si>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</si>
  <si>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</si>
  <si>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</si>
  <si>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</si>
  <si>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</si>
  <si>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</si>
  <si>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</si>
  <si>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</si>
  <si>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一般公共服务支出</t>
  </si>
  <si>
    <t>其他一般公共服务支出</t>
  </si>
  <si>
    <t>教育支出</t>
  </si>
  <si>
    <t>普通教育</t>
  </si>
  <si>
    <t>高等教育</t>
  </si>
  <si>
    <t>职业教育</t>
  </si>
  <si>
    <t>中等职业教育</t>
  </si>
  <si>
    <t>高等职业教育</t>
  </si>
  <si>
    <t>特殊教育</t>
  </si>
  <si>
    <t>特殊学校教育</t>
  </si>
  <si>
    <t>教育费附加安排的支出</t>
  </si>
  <si>
    <t>其他教育费附加安排的支出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</si>
  <si>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</si>
  <si>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</si>
  <si>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</si>
  <si>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</si>
  <si>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</si>
  <si>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</si>
  <si>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</si>
  <si>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</si>
  <si>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</si>
  <si>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</si>
  <si>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</si>
  <si>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</si>
  <si>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</si>
  <si>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</si>
  <si>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</si>
  <si>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</si>
  <si>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</si>
  <si>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</si>
  <si>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</si>
  <si>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</si>
  <si>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</si>
  <si>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</si>
  <si>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</si>
  <si>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</si>
  <si>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r>
      <rPr>
        <sz val="11"/>
        <rFont val="SimSun"/>
        <charset val="134"/>
      </rPr>
      <t>一般公共服务支出</t>
    </r>
  </si>
  <si>
    <r>
      <rPr>
        <sz val="11"/>
        <rFont val="SimSun"/>
        <charset val="134"/>
      </rPr>
      <t>民族事务</t>
    </r>
  </si>
  <si>
    <r>
      <rPr>
        <sz val="11"/>
        <rFont val="SimSun"/>
        <charset val="134"/>
      </rPr>
      <t>民族工作专项</t>
    </r>
  </si>
  <si>
    <r>
      <rPr>
        <sz val="11"/>
        <rFont val="SimSun"/>
        <charset val="134"/>
      </rPr>
      <t>其他一般公共服务支出</t>
    </r>
  </si>
  <si>
    <r>
      <rPr>
        <sz val="11"/>
        <rFont val="SimSun"/>
        <charset val="134"/>
      </rPr>
      <t>教育支出</t>
    </r>
  </si>
  <si>
    <r>
      <rPr>
        <sz val="11"/>
        <rFont val="SimSun"/>
        <charset val="134"/>
      </rPr>
      <t>普通教育</t>
    </r>
  </si>
  <si>
    <r>
      <rPr>
        <sz val="11"/>
        <rFont val="SimSun"/>
        <charset val="134"/>
      </rPr>
      <t>高等教育</t>
    </r>
  </si>
  <si>
    <r>
      <rPr>
        <sz val="11"/>
        <rFont val="SimSun"/>
        <charset val="134"/>
      </rPr>
      <t>职业教育</t>
    </r>
  </si>
  <si>
    <r>
      <rPr>
        <sz val="11"/>
        <rFont val="SimSun"/>
        <charset val="134"/>
      </rPr>
      <t>中等职业教育</t>
    </r>
  </si>
  <si>
    <r>
      <rPr>
        <sz val="11"/>
        <rFont val="SimSun"/>
        <charset val="134"/>
      </rPr>
      <t>高等职业教育</t>
    </r>
  </si>
  <si>
    <r>
      <rPr>
        <sz val="11"/>
        <rFont val="SimSun"/>
        <charset val="134"/>
      </rPr>
      <t>留学教育</t>
    </r>
  </si>
  <si>
    <r>
      <rPr>
        <sz val="11"/>
        <rFont val="SimSun"/>
        <charset val="134"/>
      </rPr>
      <t>其他留学教育支出</t>
    </r>
  </si>
  <si>
    <r>
      <rPr>
        <sz val="11"/>
        <rFont val="SimSun"/>
        <charset val="134"/>
      </rPr>
      <t>特殊教育</t>
    </r>
  </si>
  <si>
    <r>
      <rPr>
        <sz val="11"/>
        <rFont val="SimSun"/>
        <charset val="134"/>
      </rPr>
      <t>特殊学校教育</t>
    </r>
  </si>
  <si>
    <r>
      <rPr>
        <sz val="11"/>
        <rFont val="SimSun"/>
        <charset val="134"/>
      </rPr>
      <t>进修及培训</t>
    </r>
  </si>
  <si>
    <r>
      <rPr>
        <sz val="11"/>
        <rFont val="SimSun"/>
        <charset val="134"/>
      </rPr>
      <t>教师进修</t>
    </r>
  </si>
  <si>
    <r>
      <rPr>
        <sz val="11"/>
        <rFont val="SimSun"/>
        <charset val="134"/>
      </rPr>
      <t>培训支出</t>
    </r>
  </si>
  <si>
    <r>
      <rPr>
        <sz val="11"/>
        <rFont val="SimSun"/>
        <charset val="134"/>
      </rPr>
      <t>教育费附加安排的支出</t>
    </r>
  </si>
  <si>
    <r>
      <rPr>
        <sz val="10"/>
        <rFont val="SimSun"/>
        <charset val="134"/>
      </rPr>
      <t>其他教育费附加安排的支出</t>
    </r>
  </si>
  <si>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</si>
  <si>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</si>
  <si>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</si>
  <si>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</si>
  <si>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</si>
  <si>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</si>
  <si>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</si>
  <si>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</si>
  <si>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</si>
  <si>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</si>
  <si>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</si>
  <si>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</si>
  <si>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</si>
  <si>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</si>
  <si>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</si>
  <si>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</si>
  <si>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</si>
  <si>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</si>
  <si>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</si>
  <si>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</si>
  <si>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</si>
  <si>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</si>
  <si>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</si>
  <si>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</si>
  <si>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</si>
  <si>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</si>
  <si>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</si>
  <si>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</si>
  <si>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</si>
  <si>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</si>
  <si>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</si>
  <si>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</si>
  <si>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</si>
  <si>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</si>
  <si>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</si>
  <si>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</si>
  <si>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</si>
  <si>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</si>
  <si>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</si>
  <si>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</si>
  <si>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</si>
  <si>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</si>
  <si>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</si>
  <si>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</si>
  <si>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</si>
  <si>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</si>
  <si>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</si>
  <si>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</si>
  <si>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</si>
  <si>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</si>
  <si>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</si>
  <si>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</si>
  <si>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</si>
  <si>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</si>
  <si>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</si>
  <si>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</si>
  <si>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</si>
  <si>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</si>
  <si>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</si>
  <si>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</si>
  <si>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</si>
  <si>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</si>
  <si>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</si>
  <si>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</si>
  <si>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</si>
  <si>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</si>
  <si>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</si>
  <si>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</si>
  <si>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</si>
  <si>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</si>
  <si>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</si>
  <si>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</si>
  <si>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</si>
  <si>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</si>
  <si>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</si>
  <si>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</si>
  <si>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</si>
  <si>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</si>
  <si>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</si>
  <si>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</si>
  <si>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</si>
  <si>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</si>
  <si>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</si>
  <si>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</si>
  <si>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</si>
  <si>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</si>
  <si>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</si>
  <si>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</si>
  <si>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</si>
  <si>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</si>
  <si>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</si>
  <si>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</si>
  <si>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</si>
  <si>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</si>
  <si>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</si>
  <si>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</si>
  <si>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</si>
  <si>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</si>
  <si>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</si>
  <si>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</si>
  <si>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</si>
  <si>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</si>
  <si>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</si>
  <si>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</si>
  <si>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</si>
  <si>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</si>
  <si>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</si>
  <si>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</si>
  <si>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</si>
  <si>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</si>
  <si>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</si>
  <si>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</si>
  <si>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</si>
  <si>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</si>
  <si>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</si>
  <si>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</si>
  <si>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</si>
  <si>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</si>
  <si>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</si>
  <si>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</si>
  <si>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</si>
  <si>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</si>
  <si>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</si>
  <si>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</si>
  <si>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</si>
  <si>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</si>
  <si>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</si>
  <si>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</si>
  <si>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</si>
  <si>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</si>
  <si>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</si>
  <si>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</si>
  <si>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</si>
  <si>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</si>
  <si>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</si>
  <si>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</si>
  <si>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</si>
  <si>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</si>
  <si>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</si>
  <si>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</si>
  <si>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</si>
  <si>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</si>
  <si>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</si>
  <si>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</si>
  <si>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</si>
  <si>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</si>
  <si>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</si>
  <si>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</si>
  <si>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</si>
  <si>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</si>
  <si>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</si>
  <si>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</si>
  <si>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</si>
  <si>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</si>
  <si>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</si>
  <si>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</si>
  <si>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</si>
  <si>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</si>
  <si>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</si>
  <si>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</si>
  <si>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</si>
  <si>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</si>
  <si>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</si>
  <si>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</si>
  <si>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</si>
  <si>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</si>
  <si>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</si>
  <si>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</si>
  <si>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</si>
  <si>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</si>
  <si>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</si>
  <si>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</si>
  <si>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</si>
  <si>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</si>
  <si>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其他政府性基金及对应专项债务收入安排的支出</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</si>
  <si>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</si>
  <si>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</si>
  <si>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</si>
  <si>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</si>
  <si>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</si>
  <si>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</si>
  <si>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</si>
  <si>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</si>
  <si>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</si>
  <si>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MD_YS23_SZDQ@BASEnullnullfalse</t>
  </si>
  <si>
    <t>MD_YS23_YSJC@BASEnullnullfalse</t>
  </si>
  <si>
    <t>MD_YS23_SF@BASEnullnullfalse</t>
  </si>
  <si>
    <t>MD_BBLX_YS23@BASEnullnullfalse</t>
  </si>
  <si>
    <t>MD_YS23_CZQH@BASEnullnullfalse</t>
  </si>
  <si>
    <t>MD_YS23_KJZD@BASEnullnullfalse</t>
  </si>
  <si>
    <t>MD_YS23_DWXZ@BASEnullnullfalse</t>
  </si>
  <si>
    <t>MD_YS23_LSGX@BASEnullnullfalse</t>
  </si>
  <si>
    <t>MD_YS23_XBYS@BASEnullnullfalse</t>
  </si>
  <si>
    <t>MD_YS23_BMBS@BASEnullnullfalse</t>
  </si>
  <si>
    <t>MD_YS23_JFBZ@BASEnullnullfalse</t>
  </si>
  <si>
    <t>MD_YS23_GMJJFL@BASEnullnullfalse</t>
  </si>
  <si>
    <t>MD_YS23_DWYSJC@BASEnullnullfalse</t>
  </si>
  <si>
    <t>MD_GZGK_KMDM@BASEnullnullfalse</t>
  </si>
  <si>
    <t>110000|北京市</t>
  </si>
  <si>
    <t>1|中央级</t>
  </si>
  <si>
    <t>1|是</t>
  </si>
  <si>
    <t>0|单户表</t>
  </si>
  <si>
    <t>529900000|贵州省全辖</t>
  </si>
  <si>
    <t>11|政府会计准则制度</t>
  </si>
  <si>
    <t>1|行政单位</t>
  </si>
  <si>
    <t>000000|中央部门</t>
  </si>
  <si>
    <t>0|连续上报</t>
  </si>
  <si>
    <t>101|全国人大常委会办公厅</t>
  </si>
  <si>
    <t>1|全额</t>
  </si>
  <si>
    <t>A00|农、林、牧、渔业</t>
  </si>
  <si>
    <t>0|财政汇总</t>
  </si>
  <si>
    <t>2010000|一般公共服务支出</t>
  </si>
  <si>
    <t>110100|市辖区</t>
  </si>
  <si>
    <t>2|省级</t>
  </si>
  <si>
    <t>2|否</t>
  </si>
  <si>
    <t>1|经费差额表</t>
  </si>
  <si>
    <t>520000000|贵州省</t>
  </si>
  <si>
    <t>21|企业会计准则制度</t>
  </si>
  <si>
    <t>21|行政类事业单位</t>
  </si>
  <si>
    <t>1|新增单位</t>
  </si>
  <si>
    <t>131|全国政协办公厅</t>
  </si>
  <si>
    <t>2|差额</t>
  </si>
  <si>
    <t>A01|农业</t>
  </si>
  <si>
    <t>1|一级预算单位</t>
  </si>
  <si>
    <t>2010100|人大事务</t>
  </si>
  <si>
    <t>110101|东城区</t>
  </si>
  <si>
    <t>3|计划单列市</t>
  </si>
  <si>
    <t>2|调整表</t>
  </si>
  <si>
    <t>529800000|贵州省辖区</t>
  </si>
  <si>
    <t>22|小企业会计准则</t>
  </si>
  <si>
    <t>22|公益一类事业单位</t>
  </si>
  <si>
    <t>2|上年应报未报</t>
  </si>
  <si>
    <t>151|最高人民检察院</t>
  </si>
  <si>
    <t>3|定额</t>
  </si>
  <si>
    <t>A02|林业</t>
  </si>
  <si>
    <t>2|二级预算单位</t>
  </si>
  <si>
    <t>2010101|行政运行</t>
  </si>
  <si>
    <t>110102|西城区</t>
  </si>
  <si>
    <t>4|市级</t>
  </si>
  <si>
    <t>3|行政单位汇总录入表</t>
  </si>
  <si>
    <t>520199000|贵阳市全辖</t>
  </si>
  <si>
    <t>31|民间非营利组织会计制度</t>
  </si>
  <si>
    <t>23|公益二类事业单位</t>
  </si>
  <si>
    <t>3|报表小类改变</t>
  </si>
  <si>
    <t>161|最高人民法院</t>
  </si>
  <si>
    <t>4|自收自支</t>
  </si>
  <si>
    <t>A03|畜牧业</t>
  </si>
  <si>
    <t>3|三级预算单位</t>
  </si>
  <si>
    <t>2010102|一般行政管理事务</t>
  </si>
  <si>
    <t>110105|朝阳区</t>
  </si>
  <si>
    <t>5|县区级</t>
  </si>
  <si>
    <t>4|事业单位汇总录入表</t>
  </si>
  <si>
    <t>520100000|贵阳市</t>
  </si>
  <si>
    <t>32|军工科研事业单位会计制度</t>
  </si>
  <si>
    <t>24|生产经营类事业单位</t>
  </si>
  <si>
    <t>5|纳入部门预算范围</t>
  </si>
  <si>
    <t>171|国家监察委员会</t>
  </si>
  <si>
    <t>9|其他</t>
  </si>
  <si>
    <t>A04|渔业</t>
  </si>
  <si>
    <t>4|四级预算单位</t>
  </si>
  <si>
    <t>2010103|机关服务</t>
  </si>
  <si>
    <t>110106|丰台区</t>
  </si>
  <si>
    <t>6|乡级</t>
  </si>
  <si>
    <t>5|经费自理事业单位汇总录入表</t>
  </si>
  <si>
    <t>520198000|贵阳市辖区</t>
  </si>
  <si>
    <t>90|其他</t>
  </si>
  <si>
    <t>29|暂未明确类别</t>
  </si>
  <si>
    <t>6|隶属关系改变</t>
  </si>
  <si>
    <t>199|其他</t>
  </si>
  <si>
    <t>A05|农、林、牧、渔专业及辅助性活动</t>
  </si>
  <si>
    <t>5|五级预算单位</t>
  </si>
  <si>
    <t>2010104|人大会议</t>
  </si>
  <si>
    <t>110107|石景山区</t>
  </si>
  <si>
    <t>6|乡镇汇总录入表</t>
  </si>
  <si>
    <t>520102000|南明区</t>
  </si>
  <si>
    <t>3|企业</t>
  </si>
  <si>
    <t>8|被撤销单位</t>
  </si>
  <si>
    <t>201|中共中央办公厅</t>
  </si>
  <si>
    <t>B00|采矿业</t>
  </si>
  <si>
    <t>6|六级预算单位</t>
  </si>
  <si>
    <t>2010105|人大立法</t>
  </si>
  <si>
    <t>110108|海淀区</t>
  </si>
  <si>
    <t>7|叠加汇总表</t>
  </si>
  <si>
    <t>520103000|云岩区</t>
  </si>
  <si>
    <t>9|其他单位</t>
  </si>
  <si>
    <t>203|中共中央组织部</t>
  </si>
  <si>
    <t>B06|煤炭开采和洗选业</t>
  </si>
  <si>
    <t>7|七级预算单位</t>
  </si>
  <si>
    <t>2010106|人大监督</t>
  </si>
  <si>
    <t>110109|门头沟区</t>
  </si>
  <si>
    <t>8|其他单位汇总录入表</t>
  </si>
  <si>
    <t>520111000|花溪区</t>
  </si>
  <si>
    <t>211|中共中央宣传部（国务院新闻办公室、国家新闻出版署、国家版权局、国家电影局）</t>
  </si>
  <si>
    <t>B07|石油和天然气开采业</t>
  </si>
  <si>
    <t>2010107|人大代表履职能力提升</t>
  </si>
  <si>
    <t>110111|房山区</t>
  </si>
  <si>
    <t>H|选择汇总表</t>
  </si>
  <si>
    <t>520112000|乌当区</t>
  </si>
  <si>
    <t>213|中共中央统一战线工作部（国家宗教事务局、国务院侨务办公室）</t>
  </si>
  <si>
    <t>B08|黑色金属矿采选业</t>
  </si>
  <si>
    <t>2010108|代表工作</t>
  </si>
  <si>
    <t>110112|通州区</t>
  </si>
  <si>
    <t>520113000|白云区</t>
  </si>
  <si>
    <t>215|中共中央对外联络部</t>
  </si>
  <si>
    <t>B09|有色金属矿采选业</t>
  </si>
  <si>
    <t>2010109|人大信访工作</t>
  </si>
  <si>
    <t>110113|顺义区</t>
  </si>
  <si>
    <t>520115000|观山湖区</t>
  </si>
  <si>
    <t>216|中共中央政法委员会</t>
  </si>
  <si>
    <t>B10|非金属矿采选业</t>
  </si>
  <si>
    <t>2010150|事业运行</t>
  </si>
  <si>
    <t>110114|昌平区</t>
  </si>
  <si>
    <t>520121000|开阳县</t>
  </si>
  <si>
    <t>218|中共中央政策研究室（中央全面深化改革委员会办公室）</t>
  </si>
  <si>
    <t>B11|开采专业及辅助性活动</t>
  </si>
  <si>
    <t>2010199|其他人大事务支出</t>
  </si>
  <si>
    <t>110115|大兴区</t>
  </si>
  <si>
    <t>520122000|息烽县</t>
  </si>
  <si>
    <t>222|中共中央纪律检查委员会</t>
  </si>
  <si>
    <t>B12|其他采矿业</t>
  </si>
  <si>
    <t>2010200|政协事务</t>
  </si>
  <si>
    <t>110116|怀柔区</t>
  </si>
  <si>
    <t>520123000|修文县</t>
  </si>
  <si>
    <t>224|中央财经委员会办公室</t>
  </si>
  <si>
    <t>C00|制造业</t>
  </si>
  <si>
    <t>2010201|行政运行</t>
  </si>
  <si>
    <t>110117|平谷区</t>
  </si>
  <si>
    <t>520181000|清镇市</t>
  </si>
  <si>
    <t>225|中央机构编制委员会办公室</t>
  </si>
  <si>
    <t>C13|农副食品加工业</t>
  </si>
  <si>
    <t>2010202|一般行政管理事务</t>
  </si>
  <si>
    <t>110118|密云区</t>
  </si>
  <si>
    <t>520183000|贵阳高新技术开发区</t>
  </si>
  <si>
    <t>226|中央外事工作委员会办公室</t>
  </si>
  <si>
    <t>C14|食品制造业</t>
  </si>
  <si>
    <t>2010203|机关服务</t>
  </si>
  <si>
    <t>110119|延庆区</t>
  </si>
  <si>
    <t>520193000|贵阳经济技术开发区</t>
  </si>
  <si>
    <t>231|中共中央台湾工作办公室（国务院台湾事务办公室）</t>
  </si>
  <si>
    <t>C15|酒、饮料和精制茶制造业</t>
  </si>
  <si>
    <t>2010204|政协会议</t>
  </si>
  <si>
    <t>120000|天津市</t>
  </si>
  <si>
    <t>520194000|贵阳综合保税区</t>
  </si>
  <si>
    <t>238|中央香港工作委员会</t>
  </si>
  <si>
    <t>C16|烟草制品业</t>
  </si>
  <si>
    <t>2010205|委员视察</t>
  </si>
  <si>
    <t>120100|市辖区</t>
  </si>
  <si>
    <t>520299000|六盘水市全辖</t>
  </si>
  <si>
    <t>239|中央澳门工作委员会</t>
  </si>
  <si>
    <t>C17|纺织业</t>
  </si>
  <si>
    <t>2010206|参政议政</t>
  </si>
  <si>
    <t>120101|和平区</t>
  </si>
  <si>
    <t>520200000|六盘水市</t>
  </si>
  <si>
    <t>240|中央精神文明建设指导委员会办公室</t>
  </si>
  <si>
    <t>C18|纺织服装、服饰业</t>
  </si>
  <si>
    <t>2010250|事业运行</t>
  </si>
  <si>
    <t>120102|河东区</t>
  </si>
  <si>
    <t>520298000|六盘水市辖区</t>
  </si>
  <si>
    <t>241|中央档案馆（国家档案局）</t>
  </si>
  <si>
    <t>C19|皮革、毛皮、羽毛及其制品和制鞋业</t>
  </si>
  <si>
    <t>2010299|其他政协事务支出</t>
  </si>
  <si>
    <t>120103|河西区</t>
  </si>
  <si>
    <t>520201000|钟山区</t>
  </si>
  <si>
    <t>243|中共中央保密委员会办公室（国家保密局）</t>
  </si>
  <si>
    <t>C20|木材加工和木、竹、藤、棕、草制品业</t>
  </si>
  <si>
    <t>2010300|政府办公厅（室）及相关机构事务</t>
  </si>
  <si>
    <t>120104|南开区</t>
  </si>
  <si>
    <t>520203000|六枝特区</t>
  </si>
  <si>
    <t>244|中央密码工作领导小组办公室（国家密码管理局）</t>
  </si>
  <si>
    <t>C21|家具制造业</t>
  </si>
  <si>
    <t>2010301|行政运行</t>
  </si>
  <si>
    <t>120105|河北区</t>
  </si>
  <si>
    <t>520221000|水城县</t>
  </si>
  <si>
    <t>251|中央国家安全委员会办公室</t>
  </si>
  <si>
    <t>C22|造纸和纸制品业</t>
  </si>
  <si>
    <t>2010302|一般行政管理事务</t>
  </si>
  <si>
    <t>120106|红桥区</t>
  </si>
  <si>
    <t>520224000|钟山经济开发区</t>
  </si>
  <si>
    <t>252|中央网络安全和信息化委员会办公室（国家信息互联网办公室）</t>
  </si>
  <si>
    <t>C23|印刷和记录媒介复制业</t>
  </si>
  <si>
    <t>2010303|机关服务</t>
  </si>
  <si>
    <t>120110|东丽区</t>
  </si>
  <si>
    <t>520226000|水城经济开发区</t>
  </si>
  <si>
    <t>253|中央和国家机关工作委员会</t>
  </si>
  <si>
    <t>C24|文教、工美、体育和娱乐用品制造业</t>
  </si>
  <si>
    <t>2010304|专项服务</t>
  </si>
  <si>
    <t>120111|西青区</t>
  </si>
  <si>
    <t>520227000|红果经济开发区</t>
  </si>
  <si>
    <t>255|中央军民融合发展委员会办公室</t>
  </si>
  <si>
    <t>C25|石油、煤炭及其他燃料加工业</t>
  </si>
  <si>
    <t>2010305|专项业务及机关事务管理</t>
  </si>
  <si>
    <t>120112|津南区</t>
  </si>
  <si>
    <t>520228000|六枝经济开发区</t>
  </si>
  <si>
    <t>256|中央人民政府驻香港特别行政区维护国家安全公署</t>
  </si>
  <si>
    <t>C26|化学原料和化学制品制造业</t>
  </si>
  <si>
    <t>2010306|政务公开审批</t>
  </si>
  <si>
    <t>120113|北辰区</t>
  </si>
  <si>
    <t>520281000|盘州市</t>
  </si>
  <si>
    <t>280|中央党校（国家行政学院）</t>
  </si>
  <si>
    <t>C27|医药制造业</t>
  </si>
  <si>
    <t>2010308|信访事务</t>
  </si>
  <si>
    <t>120114|武清区</t>
  </si>
  <si>
    <t>520399000|遵义市全辖</t>
  </si>
  <si>
    <t>282|人民日报社</t>
  </si>
  <si>
    <t>C28|化学纤维制造业</t>
  </si>
  <si>
    <t>2010309|参事事务</t>
  </si>
  <si>
    <t>120115|宝坻区</t>
  </si>
  <si>
    <t>520300000|遵义市</t>
  </si>
  <si>
    <t>286|求是杂志社</t>
  </si>
  <si>
    <t>C29|橡胶和塑料制品业</t>
  </si>
  <si>
    <t>2010350|事业运行</t>
  </si>
  <si>
    <t>120116|滨海新区</t>
  </si>
  <si>
    <t>520398000|遵义市辖区</t>
  </si>
  <si>
    <t>287|光明日报社</t>
  </si>
  <si>
    <t>C30|非金属矿物制品业</t>
  </si>
  <si>
    <t>2010399|其他政府办公厅（室）及相关机构事务支出</t>
  </si>
  <si>
    <t>120117|宁河区</t>
  </si>
  <si>
    <t>520302000|红花岗区</t>
  </si>
  <si>
    <t>288|中国日报社</t>
  </si>
  <si>
    <t>C31|黑色金属冶炼和压延加工业</t>
  </si>
  <si>
    <t>2010400|发展与改革事务</t>
  </si>
  <si>
    <t>120118|静海区</t>
  </si>
  <si>
    <t>520303000|汇川区</t>
  </si>
  <si>
    <t>289|经济日报社</t>
  </si>
  <si>
    <t>C32|有色金属冶炼和压延加工业</t>
  </si>
  <si>
    <t>2010401|行政运行</t>
  </si>
  <si>
    <t>120119|蓟州区</t>
  </si>
  <si>
    <t>520304000|播州区</t>
  </si>
  <si>
    <t>290|中国外文出版发行事业局</t>
  </si>
  <si>
    <t>C33|金属制品业</t>
  </si>
  <si>
    <t>2010402|一般行政管理事务</t>
  </si>
  <si>
    <t>130000|河北省</t>
  </si>
  <si>
    <t>520309000|遵义市新蒲新区</t>
  </si>
  <si>
    <t>291|中央社会主义学院</t>
  </si>
  <si>
    <t>C34|通用设备制造业</t>
  </si>
  <si>
    <t>2010403|机关服务</t>
  </si>
  <si>
    <t>130100|石家庄市</t>
  </si>
  <si>
    <t>520322000|桐梓县</t>
  </si>
  <si>
    <t>292|中国浦东干部学院</t>
  </si>
  <si>
    <t>C35|专用设备制造业</t>
  </si>
  <si>
    <t>2010404|战略规划与实施</t>
  </si>
  <si>
    <t>130102|长安区</t>
  </si>
  <si>
    <t>520323000|绥阳县</t>
  </si>
  <si>
    <t>293|中国井冈山干部学院</t>
  </si>
  <si>
    <t>C36|汽车制造业</t>
  </si>
  <si>
    <t>2010405|日常经济运行调节</t>
  </si>
  <si>
    <t>130104|桥西区</t>
  </si>
  <si>
    <t>520324000|正安县</t>
  </si>
  <si>
    <t>294|中国延安干部学院</t>
  </si>
  <si>
    <t>C37|铁路、船舶、航空航天和其他运输设备制造业</t>
  </si>
  <si>
    <t>2010406|社会事业发展规划</t>
  </si>
  <si>
    <t>130105|新华区</t>
  </si>
  <si>
    <t>520325000|道真仡佬族苗族自治县</t>
  </si>
  <si>
    <t>295|中共中央党史和文献研究院（中央编译局）</t>
  </si>
  <si>
    <t>C38|电气机械和器材制造业</t>
  </si>
  <si>
    <t>2010407|经济体制改革研究</t>
  </si>
  <si>
    <t>130107|井陉矿区</t>
  </si>
  <si>
    <t>520326000|务川仡佬族苗族自治县</t>
  </si>
  <si>
    <t>299|其他</t>
  </si>
  <si>
    <t>C39|计算机、通信和其他电子设备制造业</t>
  </si>
  <si>
    <t>2010408|物价管理</t>
  </si>
  <si>
    <t>130108|裕华区</t>
  </si>
  <si>
    <t>520327000|凤冈县</t>
  </si>
  <si>
    <t>301|中华人民共和国外交部</t>
  </si>
  <si>
    <t>C40|仪器仪表制造业</t>
  </si>
  <si>
    <t>2010450|事业运行</t>
  </si>
  <si>
    <t>130109|藁城区</t>
  </si>
  <si>
    <t>520328000|湄潭县</t>
  </si>
  <si>
    <t>302|中华人民共和国国防部</t>
  </si>
  <si>
    <t>C41|其他制造业</t>
  </si>
  <si>
    <t>2010499|其他发展与改革事务支出</t>
  </si>
  <si>
    <t>130110|鹿泉区</t>
  </si>
  <si>
    <t>520329000|余庆县</t>
  </si>
  <si>
    <t>303|中华人民共和国国家发展和改革委员会</t>
  </si>
  <si>
    <t>C42|废弃资源综合利用业</t>
  </si>
  <si>
    <t>2010500|统计信息事务</t>
  </si>
  <si>
    <t>130111|栾城区</t>
  </si>
  <si>
    <t>520330000|习水县</t>
  </si>
  <si>
    <t>306|中华人民共和国科学技术部（国家外国专家局）</t>
  </si>
  <si>
    <t>C43|金属制品、机械和设备修理业</t>
  </si>
  <si>
    <t>2010501|行政运行</t>
  </si>
  <si>
    <t>130121|井陉县</t>
  </si>
  <si>
    <t>520381000|赤水市</t>
  </si>
  <si>
    <t>308|中华人民共和国国家民族事务委员会</t>
  </si>
  <si>
    <t>D00|电力、热力、燃气及水生产和供应业</t>
  </si>
  <si>
    <t>2010502|一般行政管理事务</t>
  </si>
  <si>
    <t>130123|正定县</t>
  </si>
  <si>
    <t>520382000|仁怀市</t>
  </si>
  <si>
    <t>312|中华人民共和国公安部</t>
  </si>
  <si>
    <t>D44|电力、热力生产和供应业</t>
  </si>
  <si>
    <t>2010503|机关服务</t>
  </si>
  <si>
    <t>130125|行唐县</t>
  </si>
  <si>
    <t>520499000|安顺市全辖</t>
  </si>
  <si>
    <t>313|中华人民共和国国家安全部</t>
  </si>
  <si>
    <t>D45|燃气生产和供应业</t>
  </si>
  <si>
    <t>2010504|信息事务</t>
  </si>
  <si>
    <t>130126|灵寿县</t>
  </si>
  <si>
    <t>520400000|安顺市</t>
  </si>
  <si>
    <t>314|中华人民共和国民政部</t>
  </si>
  <si>
    <t>D46|水的生产和供应业</t>
  </si>
  <si>
    <t>2010505|专项统计业务</t>
  </si>
  <si>
    <t>130127|高邑县</t>
  </si>
  <si>
    <t>520498000|安顺市辖区</t>
  </si>
  <si>
    <t>315|中华人民共和国司法部</t>
  </si>
  <si>
    <t>E00|建筑业</t>
  </si>
  <si>
    <t>2010506|统计管理</t>
  </si>
  <si>
    <t>130128|深泽县</t>
  </si>
  <si>
    <t>520402000|西秀区</t>
  </si>
  <si>
    <t>318|中华人民共和国财政部</t>
  </si>
  <si>
    <t>E47|房屋建筑业</t>
  </si>
  <si>
    <t>2010507|专项普查活动</t>
  </si>
  <si>
    <t>130129|赞皇县</t>
  </si>
  <si>
    <t>520403000|平坝区</t>
  </si>
  <si>
    <t>319|中华人民共和国审计署</t>
  </si>
  <si>
    <t>E48|土木工程建筑业</t>
  </si>
  <si>
    <t>2010508|统计抽样调查</t>
  </si>
  <si>
    <t>130130|无极县</t>
  </si>
  <si>
    <t>520422000|普定县</t>
  </si>
  <si>
    <t>320|中国人民银行</t>
  </si>
  <si>
    <t>E49|建筑安装业</t>
  </si>
  <si>
    <t>2010550|事业运行</t>
  </si>
  <si>
    <t>130131|平山县</t>
  </si>
  <si>
    <t>520423000|镇宁布依族苗族自治县</t>
  </si>
  <si>
    <t>332|中华人民共和国水利部</t>
  </si>
  <si>
    <t>E50|建筑装饰、装修和其他建筑业</t>
  </si>
  <si>
    <t>2010599|其他统计信息事务支出</t>
  </si>
  <si>
    <t>130132|元氏县</t>
  </si>
  <si>
    <t>520424000|关岭布依族苗族自治县</t>
  </si>
  <si>
    <t>333|中华人民共和国住房和城乡建设部</t>
  </si>
  <si>
    <t>F00|批发和零售业</t>
  </si>
  <si>
    <t>2010600|财政事务</t>
  </si>
  <si>
    <t>130133|赵县</t>
  </si>
  <si>
    <t>520425000|紫云苗族布依族自治县</t>
  </si>
  <si>
    <t>339|中华人民共和国工业和信息化部（国家航天局、国家原子能机构）</t>
  </si>
  <si>
    <t>F51|批发业</t>
  </si>
  <si>
    <t>2010601|行政运行</t>
  </si>
  <si>
    <t>130181|辛集市</t>
  </si>
  <si>
    <t>520426000|安顺经济技术开发区</t>
  </si>
  <si>
    <t>348|中华人民共和国交通运输部</t>
  </si>
  <si>
    <t>F52|零售业</t>
  </si>
  <si>
    <t>2010602|一般行政管理事务</t>
  </si>
  <si>
    <t>130183|晋州市</t>
  </si>
  <si>
    <t>520493000|龙宫风景区管理委员会</t>
  </si>
  <si>
    <t>356|中华人民共和国人力资源和社会保障部</t>
  </si>
  <si>
    <t>G00|交通运输、仓储和邮政业</t>
  </si>
  <si>
    <t>2010603|机关服务</t>
  </si>
  <si>
    <t>130184|新乐市</t>
  </si>
  <si>
    <t>520495000|黄果树风景名胜区</t>
  </si>
  <si>
    <t>360|中华人民共和国教育部（国家语言文字工作委员会）</t>
  </si>
  <si>
    <t>G53|铁路运输业</t>
  </si>
  <si>
    <t>2010604|预算改革业务</t>
  </si>
  <si>
    <t>130200|唐山市</t>
  </si>
  <si>
    <t>520599000|毕节市全辖</t>
  </si>
  <si>
    <t>366|中华人民共和国商务部</t>
  </si>
  <si>
    <t>G54|道路运输业</t>
  </si>
  <si>
    <t>2010605|财政国库业务</t>
  </si>
  <si>
    <t>130202|路南区</t>
  </si>
  <si>
    <t>520500000|毕节市</t>
  </si>
  <si>
    <t>367|中华人民共和国自然资源部（国家海洋局）</t>
  </si>
  <si>
    <t>G55|水上运输业</t>
  </si>
  <si>
    <t>2010606|财政监察</t>
  </si>
  <si>
    <t>130203|路北区</t>
  </si>
  <si>
    <t>520598000|毕节市辖区</t>
  </si>
  <si>
    <t>368|中华人民共和国退役军人事务部</t>
  </si>
  <si>
    <t>G56|航空运输业</t>
  </si>
  <si>
    <t>2010607|信息化建设</t>
  </si>
  <si>
    <t>130204|古冶区</t>
  </si>
  <si>
    <t>520502000|七星关区</t>
  </si>
  <si>
    <t>369|中华人民共和国应急管理部</t>
  </si>
  <si>
    <t>G57|管道运输业</t>
  </si>
  <si>
    <t>2010608|财政委托业务支出</t>
  </si>
  <si>
    <t>130205|开平区</t>
  </si>
  <si>
    <t>520521000|大方县</t>
  </si>
  <si>
    <t>370|中华人民共和国生态环境部（国家核安全局、国家消耗臭氧层物质进出口管理办公室）</t>
  </si>
  <si>
    <t>G58|多式联运和运输代理业</t>
  </si>
  <si>
    <t>2010650|事业运行</t>
  </si>
  <si>
    <t>130207|丰南区</t>
  </si>
  <si>
    <t>520523000|金沙县</t>
  </si>
  <si>
    <t>371|中华人民共和国农业农村部</t>
  </si>
  <si>
    <t>G59|装卸搬运和仓储业</t>
  </si>
  <si>
    <t>2010699|其他财政事务支出</t>
  </si>
  <si>
    <t>130208|丰润区</t>
  </si>
  <si>
    <t>520524000|织金县</t>
  </si>
  <si>
    <t>372|中华人民共和国文化和旅游部</t>
  </si>
  <si>
    <t>G60|邮政业</t>
  </si>
  <si>
    <t>2010700|税收事务</t>
  </si>
  <si>
    <t>130209|曹妃甸区</t>
  </si>
  <si>
    <t>520525000|纳雍县</t>
  </si>
  <si>
    <t>373|中华人民共和国国家卫生健康委员会</t>
  </si>
  <si>
    <t>H00|住宿和餐饮业</t>
  </si>
  <si>
    <t>2010701|行政运行</t>
  </si>
  <si>
    <t>130224|滦南县</t>
  </si>
  <si>
    <t>520526000|威宁彝族回族苗族自治县</t>
  </si>
  <si>
    <t>399|其他</t>
  </si>
  <si>
    <t>H61|住宿业</t>
  </si>
  <si>
    <t>2010702|一般行政管理事务</t>
  </si>
  <si>
    <t>130225|乐亭县</t>
  </si>
  <si>
    <t>520527000|赫章县</t>
  </si>
  <si>
    <t>401|国家市场监督管理总局（国家认证认可监督管理委员会、国家标准化管理委员会）</t>
  </si>
  <si>
    <t>H62|餐饮业</t>
  </si>
  <si>
    <t>2010703|机关服务</t>
  </si>
  <si>
    <t>130227|迁西县</t>
  </si>
  <si>
    <t>520581000|黔西市</t>
  </si>
  <si>
    <t>402|国家广播电视总局</t>
  </si>
  <si>
    <t>I00|信息传输、软件和信息技术服务业</t>
  </si>
  <si>
    <t>2010709|信息化建设</t>
  </si>
  <si>
    <t>130229|玉田县</t>
  </si>
  <si>
    <t>520591000|百里杜鹃管委会</t>
  </si>
  <si>
    <t>403|国家国际发展合作署</t>
  </si>
  <si>
    <t>I63|电信、广播电视和卫星传输服务</t>
  </si>
  <si>
    <t>2010710|税收业务</t>
  </si>
  <si>
    <t>130281|遵化市</t>
  </si>
  <si>
    <t>520592000|毕节高新技术产业开发区</t>
  </si>
  <si>
    <t>404|国家医疗保障局</t>
  </si>
  <si>
    <t>I64|互联网和相关服务</t>
  </si>
  <si>
    <t>2010750|事业运行</t>
  </si>
  <si>
    <t>130283|迁安市</t>
  </si>
  <si>
    <t>520699000|铜仁市全辖</t>
  </si>
  <si>
    <t>406|国家林业和草原局</t>
  </si>
  <si>
    <t>I65|软件和信息技术服务业</t>
  </si>
  <si>
    <t>2010799|其他税收事务支出</t>
  </si>
  <si>
    <t>130284|滦州市</t>
  </si>
  <si>
    <t>520600000|铜仁市</t>
  </si>
  <si>
    <t>407|国家移民管理局</t>
  </si>
  <si>
    <t>J00|金融业</t>
  </si>
  <si>
    <t>2010800|审计事务</t>
  </si>
  <si>
    <t>130300|秦皇岛市</t>
  </si>
  <si>
    <t>520698000|铜仁市辖区</t>
  </si>
  <si>
    <t>408|中央广播电视总台</t>
  </si>
  <si>
    <t>J66|货币金融服务</t>
  </si>
  <si>
    <t>2010801|行政运行</t>
  </si>
  <si>
    <t>130302|海港区</t>
  </si>
  <si>
    <t>520602000|碧江区</t>
  </si>
  <si>
    <t>410|国家统计局</t>
  </si>
  <si>
    <t>J67|资本市场服务</t>
  </si>
  <si>
    <t>2010802|一般行政管理事务</t>
  </si>
  <si>
    <t>130303|山海关区</t>
  </si>
  <si>
    <t>520603000|万山区</t>
  </si>
  <si>
    <t>415|中华人民共和国海关总署</t>
  </si>
  <si>
    <t>J68|保险业</t>
  </si>
  <si>
    <t>2010803|机关服务</t>
  </si>
  <si>
    <t>130304|北戴河区</t>
  </si>
  <si>
    <t>520621000|江口县</t>
  </si>
  <si>
    <t>416|中国气象局</t>
  </si>
  <si>
    <t>J69|其他金融业</t>
  </si>
  <si>
    <t>2010804|审计业务</t>
  </si>
  <si>
    <t>130306|抚宁区</t>
  </si>
  <si>
    <t>520622000|玉屏侗族自治县</t>
  </si>
  <si>
    <t>417|中国民用航空局</t>
  </si>
  <si>
    <t>K00|房地产业</t>
  </si>
  <si>
    <t>2010805|审计管理</t>
  </si>
  <si>
    <t>130321|青龙满族自治县</t>
  </si>
  <si>
    <t>520623000|石阡县</t>
  </si>
  <si>
    <t>419|中国地震局</t>
  </si>
  <si>
    <t>K70|房地产业</t>
  </si>
  <si>
    <t>2010806|信息化建设</t>
  </si>
  <si>
    <t>130322|昌黎县</t>
  </si>
  <si>
    <t>520624000|思南县</t>
  </si>
  <si>
    <t>429|国务院参事室</t>
  </si>
  <si>
    <t>L00|租赁和商务服务业</t>
  </si>
  <si>
    <t>2010850|事业运行</t>
  </si>
  <si>
    <t>130324|卢龙县</t>
  </si>
  <si>
    <t>520625000|印江土家族苗族自治县</t>
  </si>
  <si>
    <t>430|国家机关事务管理局</t>
  </si>
  <si>
    <t>L71|租赁业</t>
  </si>
  <si>
    <t>2010899|其他审计事务支出</t>
  </si>
  <si>
    <t>130400|邯郸市</t>
  </si>
  <si>
    <t>520626000|德江县</t>
  </si>
  <si>
    <t>431|国务院研究室</t>
  </si>
  <si>
    <t>L72|商务服务业</t>
  </si>
  <si>
    <t>2010900|海关事务</t>
  </si>
  <si>
    <t>130402|邯山区</t>
  </si>
  <si>
    <t>520627000|沿河土家族自治县</t>
  </si>
  <si>
    <t>434|中华人民共和国国务院办公厅</t>
  </si>
  <si>
    <t>M00|科学研究和技术服务业</t>
  </si>
  <si>
    <t>2010901|行政运行</t>
  </si>
  <si>
    <t>130403|丛台区</t>
  </si>
  <si>
    <t>520628000|松桃苗族自治县</t>
  </si>
  <si>
    <t>436|中共中央港澳工作办公室</t>
  </si>
  <si>
    <t>M73|研究和试验发展</t>
  </si>
  <si>
    <t>2010902|一般行政管理事务</t>
  </si>
  <si>
    <t>130404|复兴区</t>
  </si>
  <si>
    <t>520691000|大龙经济开发区</t>
  </si>
  <si>
    <t>442|中华全国供销合作总社</t>
  </si>
  <si>
    <t>M74|专业技术服务业</t>
  </si>
  <si>
    <t>2010903|机关服务</t>
  </si>
  <si>
    <t>130406|峰峰矿区</t>
  </si>
  <si>
    <t>520692000|铜仁高新技术产业开发区</t>
  </si>
  <si>
    <t>443|国家邮政局</t>
  </si>
  <si>
    <t>M75|科技推广和应用服务业</t>
  </si>
  <si>
    <t>2010905|缉私办案</t>
  </si>
  <si>
    <t>130407|肥乡区</t>
  </si>
  <si>
    <t>520899000|贵州双龙航空经济区全辖</t>
  </si>
  <si>
    <t>444|国家税务总局</t>
  </si>
  <si>
    <t>N00|水利、环境和公共设施管理业</t>
  </si>
  <si>
    <t>2010907|口岸管理</t>
  </si>
  <si>
    <t>130408|永年区</t>
  </si>
  <si>
    <t>520800000|贵州双龙航空经济区</t>
  </si>
  <si>
    <t>445|国家外汇管理局</t>
  </si>
  <si>
    <t>N76|水利管理业</t>
  </si>
  <si>
    <t>2010908|信息化建设</t>
  </si>
  <si>
    <t>130423|临漳县</t>
  </si>
  <si>
    <t>520999000|贵安新区全辖</t>
  </si>
  <si>
    <t>448|国务院国有资产监督管理委员会</t>
  </si>
  <si>
    <t>N77|生态保护和环境治理业</t>
  </si>
  <si>
    <t>2010909|海关关务</t>
  </si>
  <si>
    <t>130424|成安县</t>
  </si>
  <si>
    <t>520900000|贵安新区</t>
  </si>
  <si>
    <t>449|国家粮食和物资储备局</t>
  </si>
  <si>
    <t>N78|公共设施管理业</t>
  </si>
  <si>
    <t>2010910|关税征管</t>
  </si>
  <si>
    <t>130425|大名县</t>
  </si>
  <si>
    <t>522399000|黔西南布依族苗族自治州全辖</t>
  </si>
  <si>
    <t>451|国家体育总局</t>
  </si>
  <si>
    <t>N79|土地管理业</t>
  </si>
  <si>
    <t>2010911|海关监管</t>
  </si>
  <si>
    <t>130426|涉县</t>
  </si>
  <si>
    <t>522300000|黔西南布依族苗族自治州</t>
  </si>
  <si>
    <t>453|国家文物局</t>
  </si>
  <si>
    <t>O00|居民服务、修理和其他服务业</t>
  </si>
  <si>
    <t>2010912|检验检疫</t>
  </si>
  <si>
    <t>130427|磁县</t>
  </si>
  <si>
    <t>522398000|黔西南布依族苗族自治州辖区</t>
  </si>
  <si>
    <t>455|国家信访局</t>
  </si>
  <si>
    <t>O80|居民服务业</t>
  </si>
  <si>
    <t>2010950|事业运行</t>
  </si>
  <si>
    <t>130430|邱县</t>
  </si>
  <si>
    <t>522301000|兴义市</t>
  </si>
  <si>
    <t>456|国家烟草专卖局</t>
  </si>
  <si>
    <t>O81|机动车、电子产品和日用产品修理业</t>
  </si>
  <si>
    <t>2010999|其他海关事务支出</t>
  </si>
  <si>
    <t>130431|鸡泽县</t>
  </si>
  <si>
    <t>522302000|兴仁县</t>
  </si>
  <si>
    <t>459|国家铁路局</t>
  </si>
  <si>
    <t>O82|其他服务业</t>
  </si>
  <si>
    <t>2011100|纪检监察事务</t>
  </si>
  <si>
    <t>130432|广平县</t>
  </si>
  <si>
    <t>522323000|普安县</t>
  </si>
  <si>
    <t>460|国家金融监督管理总局</t>
  </si>
  <si>
    <t>P00|教育</t>
  </si>
  <si>
    <t>2011101|行政运行</t>
  </si>
  <si>
    <t>130433|馆陶县</t>
  </si>
  <si>
    <t>522324000|晴隆县</t>
  </si>
  <si>
    <t>463|国家知识产权局</t>
  </si>
  <si>
    <t>P83|教育</t>
  </si>
  <si>
    <t>2011102|一般行政管理事务</t>
  </si>
  <si>
    <t>130434|魏县</t>
  </si>
  <si>
    <t>522325000|贞丰县</t>
  </si>
  <si>
    <t>468|国家中医药管理局</t>
  </si>
  <si>
    <t>Q00|卫生和社会工作</t>
  </si>
  <si>
    <t>2011103|机关服务</t>
  </si>
  <si>
    <t>130435|曲周县</t>
  </si>
  <si>
    <t>522326000|望谟县</t>
  </si>
  <si>
    <t>477|国家药品监督管理局</t>
  </si>
  <si>
    <t>Q84|卫生</t>
  </si>
  <si>
    <t>2011104|大案要案查处</t>
  </si>
  <si>
    <t>130481|武安市</t>
  </si>
  <si>
    <t>522327000|册亨县</t>
  </si>
  <si>
    <t>480|国家自然科学基金委员会</t>
  </si>
  <si>
    <t>Q85|社会工作</t>
  </si>
  <si>
    <t>2011105|派驻派出机构</t>
  </si>
  <si>
    <t>130500|邢台市</t>
  </si>
  <si>
    <t>522328000|安龙县</t>
  </si>
  <si>
    <t>482|中国工程院</t>
  </si>
  <si>
    <t>R00|文化、体育和娱乐业</t>
  </si>
  <si>
    <t>2011106|巡视工作</t>
  </si>
  <si>
    <t>130502|襄都区</t>
  </si>
  <si>
    <t>522699000|黔东南苗族侗族自治州全辖</t>
  </si>
  <si>
    <t>484|全国社会保障基金理事会</t>
  </si>
  <si>
    <t>R86|新闻和出版业</t>
  </si>
  <si>
    <t>2011150|事业运行</t>
  </si>
  <si>
    <t>130503|信都区</t>
  </si>
  <si>
    <t>522600000|黔东南苗族侗族自治州</t>
  </si>
  <si>
    <t>486|国家乡村振兴局</t>
  </si>
  <si>
    <t>R87|广播、电视、电影和录音制作业</t>
  </si>
  <si>
    <t>2011199|其他纪检监察事务支出</t>
  </si>
  <si>
    <t>130505|任泽区</t>
  </si>
  <si>
    <t>522698000|黔东南苗族侗族自治州辖区</t>
  </si>
  <si>
    <t>488|中国工程物理研究院</t>
  </si>
  <si>
    <t>R88|文化艺术业</t>
  </si>
  <si>
    <t>2011300|商贸事务</t>
  </si>
  <si>
    <t>130506|南和区</t>
  </si>
  <si>
    <t>522601000|凯里市</t>
  </si>
  <si>
    <t>489|科技日报社</t>
  </si>
  <si>
    <t>R89|体育</t>
  </si>
  <si>
    <t>2011301|行政运行</t>
  </si>
  <si>
    <t>130522|临城县</t>
  </si>
  <si>
    <t>522622000|黄平县</t>
  </si>
  <si>
    <t>490|新华通讯社</t>
  </si>
  <si>
    <t>R90|娱乐业</t>
  </si>
  <si>
    <t>2011302|一般行政管理事务</t>
  </si>
  <si>
    <t>130523|内丘县</t>
  </si>
  <si>
    <t>522623000|施秉县</t>
  </si>
  <si>
    <t>491|中国科学院</t>
  </si>
  <si>
    <t>S00|公共管理、社会保障和社会组织</t>
  </si>
  <si>
    <t>2011303|机关服务</t>
  </si>
  <si>
    <t>130524|柏乡县</t>
  </si>
  <si>
    <t>522624000|三穗县</t>
  </si>
  <si>
    <t>492|中国社会科学院</t>
  </si>
  <si>
    <t>S91|中国共产党机关</t>
  </si>
  <si>
    <t>2011304|对外贸易管理</t>
  </si>
  <si>
    <t>130525|隆尧县</t>
  </si>
  <si>
    <t>522625000|镇远县</t>
  </si>
  <si>
    <t>493|国务院发展研究中心</t>
  </si>
  <si>
    <t>S92|国家机构</t>
  </si>
  <si>
    <t>2011305|国际经济合作</t>
  </si>
  <si>
    <t>130528|宁晋县</t>
  </si>
  <si>
    <t>522626000|岑巩县</t>
  </si>
  <si>
    <t>497|中国证券监督管理委员会</t>
  </si>
  <si>
    <t>S93|人民政协、民主党派</t>
  </si>
  <si>
    <t>2011306|外资管理</t>
  </si>
  <si>
    <t>130529|巨鹿县</t>
  </si>
  <si>
    <t>522627000|天柱县</t>
  </si>
  <si>
    <t>624|国家能源局</t>
  </si>
  <si>
    <t>S94|社会保障</t>
  </si>
  <si>
    <t>2011307|国内贸易管理</t>
  </si>
  <si>
    <t>130530|新河县</t>
  </si>
  <si>
    <t>522628000|锦屏县</t>
  </si>
  <si>
    <t>625|国家国防科技工业局</t>
  </si>
  <si>
    <t>S95|群众团体、社会团体和其他成员组织</t>
  </si>
  <si>
    <t>2011308|招商引资</t>
  </si>
  <si>
    <t>130531|广宗县</t>
  </si>
  <si>
    <t>522629000|剑河县</t>
  </si>
  <si>
    <t>627|国家矿山安全监察局</t>
  </si>
  <si>
    <t>S96|基层群众自治组织</t>
  </si>
  <si>
    <t>2011350|事业运行</t>
  </si>
  <si>
    <t>130532|平乡县</t>
  </si>
  <si>
    <t>522630000|台江县</t>
  </si>
  <si>
    <t>628|国家疾病预防控制局</t>
  </si>
  <si>
    <t>T00|国际组织</t>
  </si>
  <si>
    <t>2011399|其他商贸事务支出</t>
  </si>
  <si>
    <t>130533|威县</t>
  </si>
  <si>
    <t>522631000|黎平县</t>
  </si>
  <si>
    <t>699|其他</t>
  </si>
  <si>
    <t>T97|国际组织</t>
  </si>
  <si>
    <t>2011400|知识产权事务</t>
  </si>
  <si>
    <t>130534|清河县</t>
  </si>
  <si>
    <t>522632000|榕江县</t>
  </si>
  <si>
    <t>711|中华全国总工会</t>
  </si>
  <si>
    <t>2011401|行政运行</t>
  </si>
  <si>
    <t>130535|临西县</t>
  </si>
  <si>
    <t>522633000|从江县</t>
  </si>
  <si>
    <t>712|中国共产主义青年团中央委员会</t>
  </si>
  <si>
    <t>2011402|一般行政管理事务</t>
  </si>
  <si>
    <t>130581|南宫市</t>
  </si>
  <si>
    <t>522634000|雷山县</t>
  </si>
  <si>
    <t>713|中华全国妇女联合会</t>
  </si>
  <si>
    <t>2011403|机关服务</t>
  </si>
  <si>
    <t>130582|沙河市</t>
  </si>
  <si>
    <t>522635000|麻江县</t>
  </si>
  <si>
    <t>714|中华全国工商业联合会</t>
  </si>
  <si>
    <t>2011404|专利审批</t>
  </si>
  <si>
    <t>130600|保定市</t>
  </si>
  <si>
    <t>522636000|丹寨县</t>
  </si>
  <si>
    <t>715|中华职业教育社</t>
  </si>
  <si>
    <t>2011405|知识产权战略和规划</t>
  </si>
  <si>
    <t>130602|竞秀区</t>
  </si>
  <si>
    <t>522637000|凯里开发区</t>
  </si>
  <si>
    <t>716|中国职工思想政治工作研究会</t>
  </si>
  <si>
    <t>2011408|国际合作与交流</t>
  </si>
  <si>
    <t>130606|莲池区</t>
  </si>
  <si>
    <t>522799000|黔南布依族苗族自治州全辖</t>
  </si>
  <si>
    <t>717|中国关心下一代工作委员会</t>
  </si>
  <si>
    <t>2011409|知识产权宏观管理</t>
  </si>
  <si>
    <t>130607|满城区</t>
  </si>
  <si>
    <t>522700000|黔南布依族苗族自治州</t>
  </si>
  <si>
    <t>721|中国文学艺术界联合会</t>
  </si>
  <si>
    <t>2011410|商标管理</t>
  </si>
  <si>
    <t>130608|清苑区</t>
  </si>
  <si>
    <t>522798000|黔南布依族苗族自治州辖区</t>
  </si>
  <si>
    <t>722|中华全国新闻工作者协会</t>
  </si>
  <si>
    <t>2011411|原产地地理标志管理</t>
  </si>
  <si>
    <t>130609|徐水区</t>
  </si>
  <si>
    <t>522701000|都匀市</t>
  </si>
  <si>
    <t>723|中国作家协会</t>
  </si>
  <si>
    <t>2011450|事业运行</t>
  </si>
  <si>
    <t>130623|涞水县</t>
  </si>
  <si>
    <t>522702000|福泉市</t>
  </si>
  <si>
    <t>724|中国计划生育协会</t>
  </si>
  <si>
    <t>2011499|其他知识产权事务支出</t>
  </si>
  <si>
    <t>130624|阜平县</t>
  </si>
  <si>
    <t>522722000|荔波县</t>
  </si>
  <si>
    <t>726|中国法学会</t>
  </si>
  <si>
    <t>2012300|民族事务</t>
  </si>
  <si>
    <t>130626|定兴县</t>
  </si>
  <si>
    <t>522723000|贵定县</t>
  </si>
  <si>
    <t>731|中国科学技术协会</t>
  </si>
  <si>
    <t>2012301|行政运行</t>
  </si>
  <si>
    <t>130627|唐县</t>
  </si>
  <si>
    <t>522725000|瓮安县</t>
  </si>
  <si>
    <t>741|中国国际贸易促进委员会</t>
  </si>
  <si>
    <t>2012302|一般行政管理事务</t>
  </si>
  <si>
    <t>130628|高阳县</t>
  </si>
  <si>
    <t>522726000|独山县</t>
  </si>
  <si>
    <t>751|中国人民对外友好协会</t>
  </si>
  <si>
    <t>2012303|机关服务</t>
  </si>
  <si>
    <t>130629|容城县</t>
  </si>
  <si>
    <t>522727000|平塘县</t>
  </si>
  <si>
    <t>752|中国人民外交学会</t>
  </si>
  <si>
    <t>2012304|民族工作专项</t>
  </si>
  <si>
    <t>130630|涞源县</t>
  </si>
  <si>
    <t>522728000|罗甸县</t>
  </si>
  <si>
    <t>761|中国红十字会总会</t>
  </si>
  <si>
    <t>2012350|事业运行</t>
  </si>
  <si>
    <t>130631|望都县</t>
  </si>
  <si>
    <t>522729000|长顺县</t>
  </si>
  <si>
    <t>762|中国残疾人联合会</t>
  </si>
  <si>
    <t>2012399|其他民族事务支出</t>
  </si>
  <si>
    <t>130632|安新县</t>
  </si>
  <si>
    <t>522730000|龙里县</t>
  </si>
  <si>
    <t>771|中国全国归国华侨联合会</t>
  </si>
  <si>
    <t>2012500|港澳台事务</t>
  </si>
  <si>
    <t>130633|易县</t>
  </si>
  <si>
    <t>522731000|惠水县</t>
  </si>
  <si>
    <t>772|中华全国台湾同胞联谊会</t>
  </si>
  <si>
    <t>2012501|行政运行</t>
  </si>
  <si>
    <t>130634|曲阳县</t>
  </si>
  <si>
    <t>522732000|三都水族自治县</t>
  </si>
  <si>
    <t>773|欧美同学会</t>
  </si>
  <si>
    <t>2012502|一般行政管理事务</t>
  </si>
  <si>
    <t>130635|蠡县</t>
  </si>
  <si>
    <t>522797000|都匀经济开发区</t>
  </si>
  <si>
    <t>774|黄埔军校同学会</t>
  </si>
  <si>
    <t>2012503|机关服务</t>
  </si>
  <si>
    <t>130636|顺平县</t>
  </si>
  <si>
    <t>777|中国藏学研究中心</t>
  </si>
  <si>
    <t>2012504|港澳事务</t>
  </si>
  <si>
    <t>130637|博野县</t>
  </si>
  <si>
    <t>778|中国和平统一促进会</t>
  </si>
  <si>
    <t>2012505|台湾事务</t>
  </si>
  <si>
    <t>130638|雄县</t>
  </si>
  <si>
    <t>781|宋庆龄基金会</t>
  </si>
  <si>
    <t>2012550|事业运行</t>
  </si>
  <si>
    <t>130681|涿州市</t>
  </si>
  <si>
    <t>791|中国民主同盟中央委员会</t>
  </si>
  <si>
    <t>2012599|其他港澳台事务支出</t>
  </si>
  <si>
    <t>130682|定州市</t>
  </si>
  <si>
    <t>792|中国国民党革命委员会中央委员会</t>
  </si>
  <si>
    <t>2012600|档案事务</t>
  </si>
  <si>
    <t>130683|安国市</t>
  </si>
  <si>
    <t>793|中国民主建国会中央委员会</t>
  </si>
  <si>
    <t>2012601|行政运行</t>
  </si>
  <si>
    <t>130684|高碑店市</t>
  </si>
  <si>
    <t>794|中国民主促进会中央委员会</t>
  </si>
  <si>
    <t>2012602|一般行政管理事务</t>
  </si>
  <si>
    <t>130700|张家口市</t>
  </si>
  <si>
    <t>795|中国农工民主党中央委员会</t>
  </si>
  <si>
    <t>2012603|机关服务</t>
  </si>
  <si>
    <t>130702|桥东区</t>
  </si>
  <si>
    <t>796|中国致公党中央委员会</t>
  </si>
  <si>
    <t>2012604|档案馆</t>
  </si>
  <si>
    <t>130703|桥西区</t>
  </si>
  <si>
    <t>797|九三学社中央委员会</t>
  </si>
  <si>
    <t>2012699|其他档案事务支出</t>
  </si>
  <si>
    <t>130705|宣化区</t>
  </si>
  <si>
    <t>798|台湾民主自治同盟中央委员会</t>
  </si>
  <si>
    <t>2012800|民主党派及工商联事务</t>
  </si>
  <si>
    <t>130706|下花园区</t>
  </si>
  <si>
    <t>799|其他</t>
  </si>
  <si>
    <t>2012801|行政运行</t>
  </si>
  <si>
    <t>130708|万全区</t>
  </si>
  <si>
    <t>801|中国核工业集团有限公司</t>
  </si>
  <si>
    <t>2012802|一般行政管理事务</t>
  </si>
  <si>
    <t>130709|崇礼区</t>
  </si>
  <si>
    <t>802|中国航天科技集团有限公司</t>
  </si>
  <si>
    <t>2012803|机关服务</t>
  </si>
  <si>
    <t>130722|张北县</t>
  </si>
  <si>
    <t>803|中国航天科工集团有限公司</t>
  </si>
  <si>
    <t>2012804|参政议政</t>
  </si>
  <si>
    <t>130723|康保县</t>
  </si>
  <si>
    <t>804|中国船舶集团有限公司</t>
  </si>
  <si>
    <t>2012850|事业运行</t>
  </si>
  <si>
    <t>130724|沽源县</t>
  </si>
  <si>
    <t>805|中国兵器装备集团有限公司</t>
  </si>
  <si>
    <t>2012899|其他民主党派及工商联事务支出</t>
  </si>
  <si>
    <t>130725|尚义县</t>
  </si>
  <si>
    <t>806|中国兵器工业集团有限公司</t>
  </si>
  <si>
    <t>2012900|群众团体事务</t>
  </si>
  <si>
    <t>130726|蔚县</t>
  </si>
  <si>
    <t>807|中国电子科技集团有限公司</t>
  </si>
  <si>
    <t>2012901|行政运行</t>
  </si>
  <si>
    <t>130727|阳原县</t>
  </si>
  <si>
    <t>808|中国国家铁路集团有限公司</t>
  </si>
  <si>
    <t>2012902|一般行政管理事务</t>
  </si>
  <si>
    <t>130728|怀安县</t>
  </si>
  <si>
    <t>809|中国航空工业集团有限公司</t>
  </si>
  <si>
    <t>2012903|机关服务</t>
  </si>
  <si>
    <t>130730|怀来县</t>
  </si>
  <si>
    <t>810|中国出版集团有限公司</t>
  </si>
  <si>
    <t>2012906|工会事务</t>
  </si>
  <si>
    <t>130731|涿鹿县</t>
  </si>
  <si>
    <t>811|中国储备粮管理集团有限公司</t>
  </si>
  <si>
    <t>2012950|事业运行</t>
  </si>
  <si>
    <t>130732|赤城县</t>
  </si>
  <si>
    <t>812|中国安能建设集团有限公司</t>
  </si>
  <si>
    <t>2012999|其他群众团体事务支出</t>
  </si>
  <si>
    <t>130800|承德市</t>
  </si>
  <si>
    <t>813|中国储备棉管理有限公司</t>
  </si>
  <si>
    <t>2013100|党委办公厅（室）及相关机构事务</t>
  </si>
  <si>
    <t>130802|双桥区</t>
  </si>
  <si>
    <t>814|中国邮政集团有限公司</t>
  </si>
  <si>
    <t>2013101|行政运行</t>
  </si>
  <si>
    <t>130803|双滦区</t>
  </si>
  <si>
    <t>815|北大荒农垦集团有限公司</t>
  </si>
  <si>
    <t>2013102|一般行政管理事务</t>
  </si>
  <si>
    <t>130804|鹰手营子矿区</t>
  </si>
  <si>
    <t>816|紫荆文化集团有限公司</t>
  </si>
  <si>
    <t>2013103|机关服务</t>
  </si>
  <si>
    <t>130821|承德县</t>
  </si>
  <si>
    <t>817|中国航空发动机集团有限公司</t>
  </si>
  <si>
    <t>2013105|专项业务</t>
  </si>
  <si>
    <t>130822|兴隆县</t>
  </si>
  <si>
    <t>818|中国商用飞机有限责任公司</t>
  </si>
  <si>
    <t>2013150|事业运行</t>
  </si>
  <si>
    <t>130824|滦平县</t>
  </si>
  <si>
    <t>899|其他</t>
  </si>
  <si>
    <t>2013199|其他党委办公厅（室）及相关机构事务支出</t>
  </si>
  <si>
    <t>130825|隆化县</t>
  </si>
  <si>
    <t>901|国家交通战备办公室</t>
  </si>
  <si>
    <t>2013200|组织事务</t>
  </si>
  <si>
    <t>130826|丰宁满族自治县</t>
  </si>
  <si>
    <t>902|中共中央直属机关事务管理局</t>
  </si>
  <si>
    <t>2013201|行政运行</t>
  </si>
  <si>
    <t>130827|宽城满族自治县</t>
  </si>
  <si>
    <t>903|中国地质调查局</t>
  </si>
  <si>
    <t>2013202|一般行政管理事务</t>
  </si>
  <si>
    <t>130828|围场满族蒙古族自治县</t>
  </si>
  <si>
    <t>904|中国老龄协会</t>
  </si>
  <si>
    <t>2013203|机关服务</t>
  </si>
  <si>
    <t>130881|平泉市</t>
  </si>
  <si>
    <t>905|国家消防救援局</t>
  </si>
  <si>
    <t>2013204|公务员事务</t>
  </si>
  <si>
    <t>130900|沧州市</t>
  </si>
  <si>
    <t>906|公安部特勤局</t>
  </si>
  <si>
    <t>2013250|事业运行</t>
  </si>
  <si>
    <t>130902|新华区</t>
  </si>
  <si>
    <t>908|中国地质调查局自然资源综合调查指挥中心</t>
  </si>
  <si>
    <t>2013299|其他组织事务支出</t>
  </si>
  <si>
    <t>130903|运河区</t>
  </si>
  <si>
    <t>909|国家信息中心</t>
  </si>
  <si>
    <t>2013300|宣传事务</t>
  </si>
  <si>
    <t>130921|沧县</t>
  </si>
  <si>
    <t>910|中央军委国防动员部</t>
  </si>
  <si>
    <t>2013301|行政运行</t>
  </si>
  <si>
    <t>130922|青县</t>
  </si>
  <si>
    <t>911|中央空中交通管理委员会办公室</t>
  </si>
  <si>
    <t>2013302|一般行政管理事务</t>
  </si>
  <si>
    <t>130923|东光县</t>
  </si>
  <si>
    <t>912|全国哲学社会科学工作办公室</t>
  </si>
  <si>
    <t>2013303|机关服务</t>
  </si>
  <si>
    <t>130924|海兴县</t>
  </si>
  <si>
    <t>913|中共中央办公厅特别会计室</t>
  </si>
  <si>
    <t>2013304|宣传管理</t>
  </si>
  <si>
    <t>130925|盐山县</t>
  </si>
  <si>
    <t>914|中国福利彩票发行管理中心</t>
  </si>
  <si>
    <t>2013350|事业运行</t>
  </si>
  <si>
    <t>130926|肃宁县</t>
  </si>
  <si>
    <t>915|国家体育总局体育彩票管理中心</t>
  </si>
  <si>
    <t>2013399|其他宣传事务支出</t>
  </si>
  <si>
    <t>130927|南皮县</t>
  </si>
  <si>
    <t>916|新疆生产建设兵团</t>
  </si>
  <si>
    <t>2013400|统战事务</t>
  </si>
  <si>
    <t>130928|吴桥县</t>
  </si>
  <si>
    <t>917|中央金融工作委员会</t>
  </si>
  <si>
    <t>2013401|行政运行</t>
  </si>
  <si>
    <t>130929|献县</t>
  </si>
  <si>
    <t>918|中央社会工作部</t>
  </si>
  <si>
    <t>2013402|一般行政管理事务</t>
  </si>
  <si>
    <t>130930|孟村回族自治县</t>
  </si>
  <si>
    <t>919|国家数据局</t>
  </si>
  <si>
    <t>2013403|机关服务</t>
  </si>
  <si>
    <t>130981|泊头市</t>
  </si>
  <si>
    <t>998|其他</t>
  </si>
  <si>
    <t>2013404|宗教事务</t>
  </si>
  <si>
    <t>130982|任丘市</t>
  </si>
  <si>
    <t>999|财政汇总（财政部门汇总本级预算单位或者下级财政决算数据时建立的汇总报表用）</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</si>
  <si>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</si>
  <si>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</si>
  <si>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</si>
  <si>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</si>
  <si>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</si>
  <si>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</si>
  <si>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</si>
  <si>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</si>
  <si>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</si>
  <si>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</si>
  <si>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</si>
  <si>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</si>
  <si>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</si>
  <si>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</si>
  <si>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</si>
  <si>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</si>
  <si>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</si>
  <si>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</si>
  <si>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</si>
  <si>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</si>
  <si>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</si>
  <si>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</si>
  <si>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</si>
  <si>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</si>
  <si>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</si>
  <si>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</si>
  <si>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</si>
  <si>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</si>
  <si>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</si>
  <si>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</si>
  <si>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</si>
  <si>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</si>
  <si>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</si>
  <si>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</si>
  <si>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</si>
  <si>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</si>
  <si>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</si>
  <si>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</si>
  <si>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</si>
  <si>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</si>
  <si>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</si>
  <si>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</si>
  <si>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</si>
  <si>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</si>
  <si>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</si>
  <si>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</si>
  <si>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</si>
  <si>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</si>
  <si>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</si>
  <si>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</si>
  <si>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</si>
  <si>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</si>
  <si>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</si>
  <si>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</si>
  <si>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</si>
  <si>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</si>
  <si>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</si>
  <si>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</si>
  <si>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</si>
  <si>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</si>
  <si>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</si>
  <si>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</si>
  <si>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</si>
  <si>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</si>
  <si>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</si>
  <si>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</si>
  <si>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</si>
  <si>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</si>
  <si>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</si>
  <si>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</si>
  <si>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</si>
  <si>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</si>
  <si>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</si>
  <si>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</si>
  <si>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</si>
  <si>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</si>
  <si>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</si>
  <si>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</si>
  <si>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</si>
  <si>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</si>
  <si>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</si>
  <si>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</si>
  <si>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</si>
  <si>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</si>
  <si>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</si>
  <si>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</si>
  <si>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</si>
  <si>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</si>
  <si>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</si>
  <si>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</si>
  <si>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</si>
  <si>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</si>
  <si>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</si>
  <si>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</si>
  <si>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</si>
  <si>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</si>
  <si>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</si>
  <si>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</si>
  <si>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</si>
  <si>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</si>
  <si>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</si>
  <si>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</si>
  <si>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</si>
  <si>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</si>
  <si>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</si>
  <si>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</si>
  <si>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</si>
  <si>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</si>
  <si>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</si>
  <si>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</si>
  <si>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</si>
  <si>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</si>
  <si>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</si>
  <si>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</si>
  <si>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</si>
  <si>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</si>
  <si>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</si>
  <si>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</si>
  <si>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</si>
  <si>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</si>
  <si>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</si>
  <si>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</si>
  <si>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</si>
  <si>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</si>
  <si>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</si>
  <si>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</si>
  <si>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</si>
  <si>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</si>
  <si>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</si>
  <si>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</si>
  <si>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</si>
  <si>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</si>
  <si>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</si>
  <si>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</si>
  <si>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</si>
  <si>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</si>
  <si>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</si>
  <si>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</si>
  <si>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</si>
  <si>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</si>
  <si>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</si>
  <si>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</si>
  <si>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</si>
  <si>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</si>
  <si>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</si>
  <si>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</si>
  <si>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</si>
  <si>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</si>
  <si>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</si>
  <si>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</si>
  <si>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</si>
  <si>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</si>
  <si>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</si>
  <si>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</si>
  <si>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</si>
  <si>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</si>
  <si>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</si>
  <si>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</si>
  <si>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</si>
  <si>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</si>
  <si>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</si>
  <si>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</si>
  <si>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</si>
  <si>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</si>
  <si>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</si>
  <si>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</si>
  <si>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</si>
  <si>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</si>
  <si>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</si>
  <si>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</si>
  <si>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</si>
  <si>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</si>
  <si>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</si>
  <si>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</si>
  <si>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</si>
  <si>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</si>
  <si>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</si>
  <si>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</si>
  <si>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</si>
  <si>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</si>
  <si>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</si>
  <si>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</si>
  <si>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</si>
  <si>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</si>
  <si>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</si>
  <si>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</si>
  <si>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</si>
  <si>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</si>
  <si>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</si>
  <si>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</si>
  <si>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</si>
  <si>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</si>
  <si>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</si>
  <si>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</si>
  <si>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</si>
  <si>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</si>
  <si>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</si>
  <si>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</si>
  <si>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</si>
  <si>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</si>
  <si>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</si>
  <si>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</si>
  <si>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</si>
  <si>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</si>
  <si>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</si>
  <si>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</si>
  <si>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</si>
  <si>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</si>
  <si>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</si>
  <si>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</si>
  <si>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</si>
  <si>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</si>
  <si>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</si>
  <si>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</si>
  <si>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</si>
  <si>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</si>
  <si>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</si>
  <si>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</si>
  <si>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</si>
  <si>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</si>
  <si>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</si>
  <si>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</si>
  <si>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</si>
  <si>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</si>
  <si>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</si>
  <si>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</si>
  <si>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</si>
  <si>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</si>
  <si>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</si>
  <si>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</si>
  <si>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</si>
  <si>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</si>
  <si>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</si>
  <si>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</si>
  <si>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</si>
  <si>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</si>
  <si>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</si>
  <si>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</si>
  <si>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</si>
  <si>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</si>
  <si>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</si>
  <si>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</si>
  <si>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</si>
  <si>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</si>
  <si>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</si>
  <si>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</si>
  <si>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</si>
  <si>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</si>
  <si>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</si>
  <si>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</si>
  <si>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</si>
  <si>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</si>
  <si>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</si>
  <si>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</si>
  <si>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</si>
  <si>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</si>
  <si>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</si>
  <si>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</si>
  <si>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</si>
  <si>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</si>
  <si>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</si>
  <si>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</si>
  <si>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</si>
  <si>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</si>
  <si>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</si>
  <si>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</si>
  <si>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</si>
  <si>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</si>
  <si>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</si>
  <si>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</si>
  <si>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</si>
  <si>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</si>
  <si>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</si>
  <si>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</si>
  <si>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</si>
  <si>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</si>
  <si>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</si>
  <si>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</si>
  <si>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</si>
  <si>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</si>
  <si>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</si>
  <si>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</si>
  <si>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</si>
  <si>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</si>
  <si>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</si>
  <si>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</si>
  <si>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</si>
  <si>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</si>
  <si>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</si>
  <si>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</si>
  <si>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</si>
  <si>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</si>
  <si>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</si>
  <si>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</si>
  <si>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</si>
  <si>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</si>
  <si>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</si>
  <si>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</si>
  <si>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</si>
  <si>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</si>
  <si>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</si>
  <si>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</si>
  <si>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</si>
  <si>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</si>
  <si>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</si>
  <si>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</si>
  <si>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</si>
  <si>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</si>
  <si>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</si>
  <si>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</si>
  <si>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</si>
  <si>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</si>
  <si>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</si>
  <si>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</si>
  <si>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</si>
  <si>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</si>
  <si>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</si>
  <si>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</si>
  <si>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</si>
  <si>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</si>
  <si>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</si>
  <si>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</si>
  <si>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</si>
  <si>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</si>
  <si>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</si>
  <si>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</si>
  <si>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</si>
  <si>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</si>
  <si>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</si>
  <si>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</si>
  <si>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</si>
  <si>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</si>
  <si>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</si>
  <si>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</si>
  <si>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</si>
  <si>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</si>
  <si>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</si>
  <si>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</si>
  <si>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</si>
  <si>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</si>
  <si>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</si>
  <si>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</si>
  <si>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</si>
  <si>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</si>
  <si>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</si>
  <si>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</si>
  <si>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</si>
  <si>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</si>
  <si>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</si>
  <si>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</si>
  <si>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</si>
  <si>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</si>
  <si>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</si>
  <si>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</si>
  <si>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</si>
  <si>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</si>
  <si>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</si>
  <si>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</si>
  <si>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</si>
  <si>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</si>
  <si>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</si>
  <si>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</si>
  <si>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</si>
  <si>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</si>
  <si>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</si>
  <si>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</si>
  <si>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</si>
  <si>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</si>
  <si>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</si>
  <si>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</si>
  <si>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</si>
  <si>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</si>
  <si>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</si>
  <si>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</si>
  <si>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</si>
  <si>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</si>
  <si>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</si>
  <si>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</si>
  <si>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</si>
  <si>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</si>
  <si>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</si>
  <si>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</si>
  <si>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</si>
  <si>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</si>
  <si>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</si>
  <si>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</si>
  <si>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</si>
  <si>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</si>
  <si>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</si>
  <si>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</si>
  <si>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</si>
  <si>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</si>
  <si>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</si>
  <si>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</si>
  <si>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</si>
  <si>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</si>
  <si>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</si>
  <si>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</si>
  <si>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</si>
  <si>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</si>
  <si>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</si>
  <si>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</si>
  <si>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</si>
  <si>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</si>
  <si>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</si>
  <si>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</si>
  <si>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</si>
  <si>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</si>
  <si>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</si>
  <si>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</si>
  <si>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</si>
  <si>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</si>
  <si>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</si>
  <si>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</si>
  <si>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</si>
  <si>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</si>
  <si>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</si>
  <si>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</si>
  <si>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</si>
  <si>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</si>
  <si>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</si>
  <si>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</si>
  <si>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</si>
  <si>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</si>
  <si>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</si>
  <si>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</si>
  <si>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</si>
  <si>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</si>
  <si>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</si>
  <si>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</si>
  <si>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</si>
  <si>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</si>
  <si>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</si>
  <si>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</si>
  <si>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</si>
  <si>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</si>
  <si>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</si>
  <si>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</si>
  <si>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</si>
  <si>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</si>
  <si>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</si>
  <si>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</si>
  <si>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</si>
  <si>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</si>
  <si>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</si>
  <si>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</si>
  <si>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</si>
  <si>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</si>
  <si>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</si>
  <si>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</si>
  <si>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</si>
  <si>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</si>
  <si>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</si>
  <si>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</si>
  <si>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</si>
  <si>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</si>
  <si>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</si>
  <si>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</si>
  <si>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</si>
  <si>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</si>
  <si>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</si>
  <si>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</si>
  <si>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</si>
  <si>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</si>
  <si>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</si>
  <si>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</si>
  <si>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</si>
  <si>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</si>
  <si>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</si>
  <si>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</si>
  <si>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</si>
  <si>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</si>
  <si>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</si>
  <si>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</si>
  <si>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</si>
  <si>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</si>
  <si>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</si>
  <si>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</si>
  <si>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</si>
  <si>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</si>
  <si>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</si>
  <si>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</si>
  <si>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</si>
  <si>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</si>
  <si>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</si>
  <si>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</si>
  <si>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</si>
  <si>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</si>
  <si>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</si>
  <si>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</si>
  <si>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</si>
  <si>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</si>
  <si>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</si>
  <si>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</si>
  <si>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</si>
  <si>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</si>
  <si>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</si>
  <si>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</si>
  <si>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</si>
  <si>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</si>
  <si>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</si>
  <si>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</si>
  <si>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</si>
  <si>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</si>
  <si>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</si>
  <si>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</si>
  <si>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</si>
  <si>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</si>
  <si>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</si>
  <si>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</si>
  <si>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</si>
  <si>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</si>
  <si>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</si>
  <si>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</si>
  <si>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</si>
  <si>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</si>
  <si>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</si>
  <si>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</si>
  <si>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</si>
  <si>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</si>
  <si>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</si>
  <si>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</si>
  <si>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</si>
  <si>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</si>
  <si>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</si>
  <si>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</si>
  <si>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</si>
  <si>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</si>
  <si>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</si>
  <si>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</si>
  <si>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</si>
  <si>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</si>
  <si>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</si>
  <si>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</si>
  <si>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</si>
  <si>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</si>
  <si>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</si>
  <si>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</si>
  <si>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</si>
  <si>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</si>
  <si>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</si>
  <si>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</si>
  <si>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</si>
  <si>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</si>
  <si>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</si>
  <si>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</si>
  <si>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</si>
  <si>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</si>
  <si>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</si>
  <si>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</si>
  <si>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</si>
  <si>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</si>
  <si>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</si>
  <si>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</si>
  <si>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</si>
  <si>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</si>
  <si>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</si>
  <si>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</si>
  <si>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</si>
  <si>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</si>
  <si>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</si>
  <si>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</si>
  <si>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</si>
  <si>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</si>
  <si>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</si>
  <si>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</si>
  <si>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</si>
  <si>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</si>
  <si>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</si>
  <si>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</si>
  <si>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</si>
  <si>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</si>
  <si>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</si>
  <si>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</si>
  <si>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</si>
  <si>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</si>
  <si>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</si>
  <si>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</si>
  <si>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</si>
  <si>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</si>
  <si>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</si>
  <si>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</si>
  <si>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</si>
  <si>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</si>
  <si>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</si>
  <si>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</si>
  <si>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</si>
  <si>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</si>
  <si>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</si>
  <si>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</si>
  <si>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</si>
  <si>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</si>
  <si>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</si>
  <si>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</si>
  <si>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</si>
  <si>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</si>
  <si>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</si>
  <si>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</si>
  <si>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</si>
  <si>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</si>
  <si>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</si>
  <si>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</si>
  <si>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</si>
  <si>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</si>
  <si>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</si>
  <si>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</si>
  <si>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</si>
  <si>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</si>
  <si>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</si>
  <si>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</si>
  <si>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</si>
  <si>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</si>
  <si>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</si>
  <si>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</si>
  <si>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</si>
  <si>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</si>
  <si>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</si>
  <si>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</si>
  <si>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</si>
  <si>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</si>
  <si>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</si>
  <si>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</si>
  <si>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</si>
  <si>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</si>
  <si>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</si>
  <si>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</si>
  <si>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</si>
  <si>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</si>
  <si>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</si>
  <si>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</si>
  <si>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</si>
  <si>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</si>
  <si>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</si>
  <si>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</si>
  <si>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</si>
  <si>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</si>
  <si>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</si>
  <si>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</si>
  <si>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</si>
  <si>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</si>
  <si>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</si>
  <si>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</si>
  <si>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</si>
  <si>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</si>
  <si>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</si>
  <si>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</si>
  <si>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</si>
  <si>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</si>
  <si>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</si>
  <si>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</si>
  <si>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</si>
  <si>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</si>
  <si>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</si>
  <si>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</si>
  <si>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</si>
  <si>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</si>
  <si>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</si>
  <si>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</si>
  <si>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</si>
  <si>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</si>
  <si>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</si>
  <si>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</si>
  <si>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</si>
  <si>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</si>
  <si>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</si>
  <si>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</si>
  <si>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</si>
  <si>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</si>
  <si>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</si>
  <si>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</si>
  <si>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</si>
  <si>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</si>
  <si>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</si>
  <si>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</si>
  <si>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</si>
  <si>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</si>
  <si>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</si>
  <si>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</si>
  <si>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</si>
  <si>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</si>
  <si>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</si>
  <si>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</si>
  <si>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</si>
  <si>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</si>
  <si>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</si>
  <si>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</si>
  <si>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</si>
  <si>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</si>
  <si>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</si>
  <si>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</si>
  <si>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</si>
  <si>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</si>
  <si>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</si>
  <si>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</si>
  <si>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</si>
  <si>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</si>
  <si>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</si>
  <si>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</si>
  <si>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</si>
  <si>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</si>
  <si>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</si>
  <si>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</si>
  <si>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</si>
  <si>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</si>
  <si>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</si>
  <si>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</si>
  <si>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</si>
  <si>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</si>
  <si>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</si>
  <si>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</si>
  <si>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</si>
  <si>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</si>
  <si>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</si>
  <si>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</si>
  <si>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</si>
  <si>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</si>
  <si>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</si>
  <si>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</si>
  <si>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</si>
  <si>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</si>
  <si>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</si>
  <si>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</si>
  <si>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</si>
  <si>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</si>
  <si>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</si>
  <si>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</si>
  <si>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</si>
  <si>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</si>
  <si>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</si>
  <si>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</si>
  <si>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</si>
  <si>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</si>
  <si>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</si>
  <si>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</si>
  <si>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</si>
  <si>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</si>
  <si>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</si>
  <si>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</si>
  <si>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</si>
  <si>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</si>
  <si>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</si>
  <si>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</si>
  <si>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</si>
  <si>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</si>
  <si>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</si>
  <si>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</si>
  <si>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</si>
  <si>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</si>
  <si>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</si>
  <si>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</si>
  <si>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</si>
  <si>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</si>
  <si>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</si>
  <si>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</si>
  <si>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</si>
  <si>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</si>
  <si>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</si>
  <si>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</si>
  <si>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</si>
  <si>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</si>
  <si>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</si>
  <si>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</si>
  <si>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</si>
  <si>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</si>
  <si>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</si>
  <si>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</si>
  <si>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</si>
  <si>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</si>
  <si>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</si>
  <si>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</si>
  <si>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</si>
  <si>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</si>
  <si>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</si>
  <si>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</si>
  <si>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</si>
  <si>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</si>
  <si>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</si>
  <si>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</si>
  <si>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</si>
  <si>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</si>
  <si>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</si>
  <si>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</si>
  <si>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</si>
  <si>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</si>
  <si>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</si>
  <si>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</si>
  <si>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</si>
  <si>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</si>
  <si>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</si>
  <si>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</si>
  <si>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</si>
  <si>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</si>
  <si>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</si>
  <si>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</si>
  <si>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</si>
  <si>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</si>
  <si>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</si>
  <si>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</si>
  <si>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</si>
  <si>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</si>
  <si>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</si>
  <si>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</si>
  <si>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</si>
  <si>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</si>
  <si>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</si>
  <si>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</si>
  <si>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</si>
  <si>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</si>
  <si>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</si>
  <si>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</si>
  <si>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</si>
  <si>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</si>
  <si>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</si>
  <si>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</si>
  <si>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</si>
  <si>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</si>
  <si>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</si>
  <si>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</si>
  <si>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</si>
  <si>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</si>
  <si>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</si>
  <si>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</si>
  <si>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</si>
  <si>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</si>
  <si>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</si>
  <si>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</si>
  <si>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</si>
  <si>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</si>
  <si>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</si>
  <si>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</si>
  <si>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</si>
  <si>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</si>
  <si>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</si>
  <si>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</si>
  <si>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</si>
  <si>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</si>
  <si>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</si>
  <si>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</si>
  <si>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</si>
  <si>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</si>
  <si>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</si>
  <si>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</si>
  <si>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</si>
  <si>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</si>
  <si>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</si>
  <si>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</si>
  <si>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</si>
  <si>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</si>
  <si>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</si>
  <si>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</si>
  <si>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</si>
  <si>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</si>
  <si>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</si>
  <si>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</si>
  <si>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</si>
  <si>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</si>
  <si>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</si>
  <si>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</si>
  <si>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</si>
  <si>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</si>
  <si>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</si>
  <si>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</si>
  <si>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</si>
  <si>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</si>
  <si>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</si>
  <si>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</si>
  <si>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</si>
  <si>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</si>
  <si>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</si>
  <si>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</si>
  <si>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</si>
  <si>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</si>
  <si>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</si>
  <si>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</si>
  <si>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</si>
  <si>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</si>
  <si>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</si>
  <si>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</si>
  <si>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</si>
  <si>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</si>
  <si>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</si>
  <si>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</si>
  <si>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</si>
  <si>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</si>
  <si>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</si>
  <si>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</si>
  <si>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</si>
  <si>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</si>
  <si>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</si>
  <si>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</si>
  <si>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</si>
  <si>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</si>
  <si>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</si>
  <si>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</si>
  <si>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</si>
  <si>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</si>
  <si>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</si>
  <si>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</si>
  <si>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</si>
  <si>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</si>
  <si>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</si>
  <si>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</si>
  <si>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</si>
  <si>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</si>
  <si>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</si>
  <si>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</si>
  <si>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</si>
  <si>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</si>
  <si>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</si>
  <si>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</si>
  <si>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</si>
  <si>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</si>
  <si>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</si>
  <si>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</si>
  <si>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</si>
  <si>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</si>
  <si>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</si>
  <si>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</si>
  <si>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</si>
  <si>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</si>
  <si>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</si>
  <si>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</si>
  <si>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</si>
  <si>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</si>
  <si>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</si>
  <si>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</si>
  <si>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</si>
  <si>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</si>
  <si>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</si>
  <si>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</si>
  <si>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</si>
  <si>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</si>
  <si>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</si>
  <si>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</si>
  <si>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</si>
  <si>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</si>
  <si>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2081650|事业运行</t>
  </si>
  <si>
    <t>230125|宾县</t>
  </si>
  <si>
    <t>2081699|其他红十字事业支出</t>
  </si>
  <si>
    <t>230126|巴彦县</t>
  </si>
  <si>
    <t>2081900|最低生活保障</t>
  </si>
  <si>
    <t>230127|木兰县</t>
  </si>
  <si>
    <t>2081901|城市最低生活保障金支出</t>
  </si>
  <si>
    <t>230128|通河县</t>
  </si>
  <si>
    <t>2081902|农村最低生活保障金支出</t>
  </si>
  <si>
    <t>230129|延寿县</t>
  </si>
  <si>
    <t>2082000|临时救助</t>
  </si>
  <si>
    <t>230183|尚志市</t>
  </si>
  <si>
    <t>2082001|临时救助支出</t>
  </si>
  <si>
    <t>230184|五常市</t>
  </si>
  <si>
    <t>2082002|流浪乞讨人员救助支出</t>
  </si>
  <si>
    <t>230200|齐齐哈尔市</t>
  </si>
  <si>
    <t>2082100|特困人员救助供养</t>
  </si>
  <si>
    <t>230202|龙沙区</t>
  </si>
  <si>
    <t>2082101|城市特困人员救助供养支出</t>
  </si>
  <si>
    <t>230203|建华区</t>
  </si>
  <si>
    <t>2082102|农村特困人员救助供养支出</t>
  </si>
  <si>
    <t>230204|铁锋区</t>
  </si>
  <si>
    <t>2082200|大中型水库移民后期扶持基金支出</t>
  </si>
  <si>
    <t>230205|昂昂溪区</t>
  </si>
  <si>
    <t>2082201|移民补助</t>
  </si>
  <si>
    <t>230206|富拉尔基区</t>
  </si>
  <si>
    <t>2082202|基础设施建设和经济发展</t>
  </si>
  <si>
    <t>230207|碾子山区</t>
  </si>
  <si>
    <t>2082299|其他大中型水库移民后期扶持基金支出</t>
  </si>
  <si>
    <t>230208|梅里斯达斡尔族区</t>
  </si>
  <si>
    <t>2082300|小型水库移民扶助基金安排的支出</t>
  </si>
  <si>
    <t>230221|龙江县</t>
  </si>
  <si>
    <t>2082301|移民补助</t>
  </si>
  <si>
    <t>230223|依安县</t>
  </si>
  <si>
    <t>2082302|基础设施建设和经济发展</t>
  </si>
  <si>
    <t>230224|泰来县</t>
  </si>
  <si>
    <t>2082399|其他小型水库移民扶助基金支出</t>
  </si>
  <si>
    <t>230225|甘南县</t>
  </si>
  <si>
    <t>2082400|补充道路交通事故社会救助基金</t>
  </si>
  <si>
    <t>230227|富裕县</t>
  </si>
  <si>
    <t>2082401|交强险增值税补助基金支出</t>
  </si>
  <si>
    <t>230229|克山县</t>
  </si>
  <si>
    <t>2082402|交强险罚款收入补助基金支出</t>
  </si>
  <si>
    <t>230230|克东县</t>
  </si>
  <si>
    <t>2082500|其他生活救助</t>
  </si>
  <si>
    <t>230231|拜泉县</t>
  </si>
  <si>
    <t>2082501|其他城市生活救助</t>
  </si>
  <si>
    <t>230281|讷河市</t>
  </si>
  <si>
    <t>2082502|其他农村生活救助</t>
  </si>
  <si>
    <t>230300|鸡西市</t>
  </si>
  <si>
    <t>2082600|财政对基本养老保险基金的补助</t>
  </si>
  <si>
    <t>230302|鸡冠区</t>
  </si>
  <si>
    <t>2082601|财政对企业职工基本养老保险基金的补助</t>
  </si>
  <si>
    <t>230303|恒山区</t>
  </si>
  <si>
    <t>2082602|财政对城乡居民基本养老保险基金的补助</t>
  </si>
  <si>
    <t>230304|滴道区</t>
  </si>
  <si>
    <t>2082699|财政对其他基本养老保险基金的补助</t>
  </si>
  <si>
    <t>230305|梨树区</t>
  </si>
  <si>
    <t>2082700|财政对其他社会保险基金的补助</t>
  </si>
  <si>
    <t>230306|城子河区</t>
  </si>
  <si>
    <t>2082701|财政对失业保险基金的补助</t>
  </si>
  <si>
    <t>230307|麻山区</t>
  </si>
  <si>
    <t>2082702|财政对工伤保险基金的补助</t>
  </si>
  <si>
    <t>230321|鸡东县</t>
  </si>
  <si>
    <t>2082799|其他财政对社会保险基金的补助</t>
  </si>
  <si>
    <t>230381|虎林市</t>
  </si>
  <si>
    <t>2082800|退役军人管理事务</t>
  </si>
  <si>
    <t>230382|密山市</t>
  </si>
  <si>
    <t>2082801|行政运行</t>
  </si>
  <si>
    <t>230400|鹤岗市</t>
  </si>
  <si>
    <t>2082802|一般行政管理事务</t>
  </si>
  <si>
    <t>230402|向阳区</t>
  </si>
  <si>
    <t>2082803|机关服务</t>
  </si>
  <si>
    <t>230403|工农区</t>
  </si>
  <si>
    <t>2082804|拥军优属</t>
  </si>
  <si>
    <t>230404|南山区</t>
  </si>
  <si>
    <t>2082805|军供保障</t>
  </si>
  <si>
    <t>230405|兴安区</t>
  </si>
  <si>
    <t>2082850|事业运行</t>
  </si>
  <si>
    <t>230406|东山区</t>
  </si>
  <si>
    <t>2082899|其他退役军人事务管理支出</t>
  </si>
  <si>
    <t>230407|兴山区</t>
  </si>
  <si>
    <t>2082900|小型水库移民扶助基金对应专项债务收入安排的支出</t>
  </si>
  <si>
    <t>230421|萝北县</t>
  </si>
  <si>
    <t>2082901|基础设施建设和经济发展</t>
  </si>
  <si>
    <t>230422|绥滨县</t>
  </si>
  <si>
    <t>2082999|其他小型水库移民扶助基金对应专项债务收入安排的支出</t>
  </si>
  <si>
    <t>230500|双鸭山市</t>
  </si>
  <si>
    <t>2083000|财政代缴社会保险费支出</t>
  </si>
  <si>
    <t>230502|尖山区</t>
  </si>
  <si>
    <t>2083001|财政代缴城乡居民基本养老保险费支出</t>
  </si>
  <si>
    <t>230503|岭东区</t>
  </si>
  <si>
    <t>2083099|财政代缴其他社会保险费支出</t>
  </si>
  <si>
    <t>230505|四方台区</t>
  </si>
  <si>
    <t>2089900|其他社会保障和就业支出</t>
  </si>
  <si>
    <t>230506|宝山区</t>
  </si>
  <si>
    <t>2089999|其他社会保障和就业支出</t>
  </si>
  <si>
    <t>230521|集贤县</t>
  </si>
  <si>
    <t>2100000|卫生健康支出</t>
  </si>
  <si>
    <t>230522|友谊县</t>
  </si>
  <si>
    <t>2100100|卫生健康管理事务</t>
  </si>
  <si>
    <t>230523|宝清县</t>
  </si>
  <si>
    <t>2100101|行政运行</t>
  </si>
  <si>
    <t>230524|饶河县</t>
  </si>
  <si>
    <t>2100102|一般行政管理事务</t>
  </si>
  <si>
    <t>230600|大庆市</t>
  </si>
  <si>
    <t>2100103|机关服务</t>
  </si>
  <si>
    <t>230602|萨尔图区</t>
  </si>
  <si>
    <t>2100199|其他卫生健康管理事务支出</t>
  </si>
  <si>
    <t>230603|龙凤区</t>
  </si>
  <si>
    <t>2100200|公立医院</t>
  </si>
  <si>
    <t>230604|让胡路区</t>
  </si>
  <si>
    <t>2100201|综合医院</t>
  </si>
  <si>
    <t>230605|红岗区</t>
  </si>
  <si>
    <t>2100202|中医（民族）医院</t>
  </si>
  <si>
    <t>230606|大同区</t>
  </si>
  <si>
    <t>2100203|传染病医院</t>
  </si>
  <si>
    <t>230621|肇州县</t>
  </si>
  <si>
    <t>2100204|职业病防治医院</t>
  </si>
  <si>
    <t>230622|肇源县</t>
  </si>
  <si>
    <t>2100205|精神病医院</t>
  </si>
  <si>
    <t>230623|林甸县</t>
  </si>
  <si>
    <t>2100206|妇幼保健医院</t>
  </si>
  <si>
    <t>230624|杜尔伯特蒙古族自治县</t>
  </si>
  <si>
    <t>2100207|儿童医院</t>
  </si>
  <si>
    <t>230700|伊春市</t>
  </si>
  <si>
    <t>2100208|其他专科医院</t>
  </si>
  <si>
    <t>230717|伊美区</t>
  </si>
  <si>
    <t>2100209|福利医院</t>
  </si>
  <si>
    <t>230718|乌翠区</t>
  </si>
  <si>
    <t>2100210|行业医院</t>
  </si>
  <si>
    <t>230719|友好区</t>
  </si>
  <si>
    <t>2100211|处理医疗欠费</t>
  </si>
  <si>
    <t>230722|嘉荫县</t>
  </si>
  <si>
    <t>2100212|康复医院</t>
  </si>
  <si>
    <t>230723|汤旺县</t>
  </si>
  <si>
    <t>2100213|优抚医院</t>
  </si>
  <si>
    <t>230724|丰林县</t>
  </si>
  <si>
    <t>2100299|其他公立医院支出</t>
  </si>
  <si>
    <t>230725|大箐山县</t>
  </si>
  <si>
    <t>2100300|基层医疗卫生机构</t>
  </si>
  <si>
    <t>230726|南岔县</t>
  </si>
  <si>
    <t>2100301|城市社区卫生机构</t>
  </si>
  <si>
    <t>230751|金林区</t>
  </si>
  <si>
    <t>2100302|乡镇卫生院</t>
  </si>
  <si>
    <t>230781|铁力市</t>
  </si>
  <si>
    <t>2100399|其他基层医疗卫生机构支出</t>
  </si>
  <si>
    <t>230800|佳木斯市</t>
  </si>
  <si>
    <t>2100400|公共卫生</t>
  </si>
  <si>
    <t>230803|向阳区</t>
  </si>
  <si>
    <t>2100401|疾病预防控制机构</t>
  </si>
  <si>
    <t>230804|前进区</t>
  </si>
  <si>
    <t>2100402|卫生监督机构</t>
  </si>
  <si>
    <t>230805|东风区</t>
  </si>
  <si>
    <t>2100403|妇幼保健机构</t>
  </si>
  <si>
    <t>230811|郊区</t>
  </si>
  <si>
    <t>2100404|精神卫生机构</t>
  </si>
  <si>
    <t>230822|桦南县</t>
  </si>
  <si>
    <t>2100405|应急救治机构</t>
  </si>
  <si>
    <t>230826|桦川县</t>
  </si>
  <si>
    <t>2100406|采供血机构</t>
  </si>
  <si>
    <t>230828|汤原县</t>
  </si>
  <si>
    <t>2100407|其他专业公共卫生机构</t>
  </si>
  <si>
    <t>230881|同江市</t>
  </si>
  <si>
    <t>2100408|基本公共卫生服务</t>
  </si>
  <si>
    <t>230882|富锦市</t>
  </si>
  <si>
    <t>2100409|重大公共卫生服务</t>
  </si>
  <si>
    <t>230883|抚远市</t>
  </si>
  <si>
    <t>2100410|突发公共卫生事件应急处理</t>
  </si>
  <si>
    <t>230900|七台河市</t>
  </si>
  <si>
    <t>2100499|其他公共卫生支出</t>
  </si>
  <si>
    <t>230902|新兴区</t>
  </si>
  <si>
    <t>2100600|中医药</t>
  </si>
  <si>
    <t>230903|桃山区</t>
  </si>
  <si>
    <t>2100601|中医（民族医）药专项</t>
  </si>
  <si>
    <t>230904|茄子河区</t>
  </si>
  <si>
    <t>2100699|其他中医药支出</t>
  </si>
  <si>
    <t>230921|勃利县</t>
  </si>
  <si>
    <t>2100700|计划生育事务</t>
  </si>
  <si>
    <t>231000|牡丹江市</t>
  </si>
  <si>
    <t>2100716|计划生育机构</t>
  </si>
  <si>
    <t>231002|东安区</t>
  </si>
  <si>
    <t>2100717|计划生育服务</t>
  </si>
  <si>
    <t>231003|阳明区</t>
  </si>
  <si>
    <t>2100799|其他计划生育事务支出</t>
  </si>
  <si>
    <t>231004|爱民区</t>
  </si>
  <si>
    <t>2101100|行政事业单位医疗</t>
  </si>
  <si>
    <t>231005|西安区</t>
  </si>
  <si>
    <t>2101101|行政单位医疗</t>
  </si>
  <si>
    <t>231025|林口县</t>
  </si>
  <si>
    <t>2101102|事业单位医疗</t>
  </si>
  <si>
    <t>231081|绥芬河市</t>
  </si>
  <si>
    <t>2101103|公务员医疗补助</t>
  </si>
  <si>
    <t>231083|海林市</t>
  </si>
  <si>
    <t>2101199|其他行政事业单位医疗支出</t>
  </si>
  <si>
    <t>231084|宁安市</t>
  </si>
  <si>
    <t>2101200|财政对基本医疗保险基金的补助</t>
  </si>
  <si>
    <t>231085|穆棱市</t>
  </si>
  <si>
    <t>2101201|财政对职工基本医疗保险基金的补助</t>
  </si>
  <si>
    <t>231086|东宁市</t>
  </si>
  <si>
    <t>2101202|财政对城乡居民基本医疗保险基金的补助</t>
  </si>
  <si>
    <t>231100|黑河市</t>
  </si>
  <si>
    <t>2101299|财政对其他基本医疗保险基金的补助</t>
  </si>
  <si>
    <t>231102|爱辉区</t>
  </si>
  <si>
    <t>2101300|医疗救助</t>
  </si>
  <si>
    <t>231123|逊克县</t>
  </si>
  <si>
    <t>2101301|城乡医疗救助</t>
  </si>
  <si>
    <t>231124|孙吴县</t>
  </si>
  <si>
    <t>2101302|疾病应急救助</t>
  </si>
  <si>
    <t>231181|北安市</t>
  </si>
  <si>
    <t>2101399|其他医疗救助支出</t>
  </si>
  <si>
    <t>231182|五大连池市</t>
  </si>
  <si>
    <t>2101400|优抚对象医疗</t>
  </si>
  <si>
    <t>231183|嫩江市</t>
  </si>
  <si>
    <t>2101401|优抚对象医疗补助</t>
  </si>
  <si>
    <t>231200|绥化市</t>
  </si>
  <si>
    <t>2101499|其他优抚对象医疗支出</t>
  </si>
  <si>
    <t>231202|北林区</t>
  </si>
  <si>
    <t>2101500|医疗保障管理事务</t>
  </si>
  <si>
    <t>231221|望奎县</t>
  </si>
  <si>
    <t>2101501|行政运行</t>
  </si>
  <si>
    <t>231222|兰西县</t>
  </si>
  <si>
    <t>2101502|一般行政管理事务</t>
  </si>
  <si>
    <t>231223|青冈县</t>
  </si>
  <si>
    <t>2101503|机关服务</t>
  </si>
  <si>
    <t>231224|庆安县</t>
  </si>
  <si>
    <t>2101504|信息化建设</t>
  </si>
  <si>
    <t>231225|明水县</t>
  </si>
  <si>
    <t>2101505|医疗保障政策管理</t>
  </si>
  <si>
    <t>231226|绥棱县</t>
  </si>
  <si>
    <t>2101506|医疗保障经办事务</t>
  </si>
  <si>
    <t>231281|安达市</t>
  </si>
  <si>
    <t>2101550|事业运行</t>
  </si>
  <si>
    <t>231282|肇东市</t>
  </si>
  <si>
    <t>2101599|其他医疗保障管理事务支出</t>
  </si>
  <si>
    <t>231283|海伦市</t>
  </si>
  <si>
    <t>2101600|老龄卫生健康事务</t>
  </si>
  <si>
    <t>232700|大兴安岭地区</t>
  </si>
  <si>
    <t>2101601|老龄卫生健康事务</t>
  </si>
  <si>
    <t>232701|漠河市</t>
  </si>
  <si>
    <t>2109900|其他卫生健康支出</t>
  </si>
  <si>
    <t>232721|呼玛县</t>
  </si>
  <si>
    <t>2109999|其他卫生健康支出</t>
  </si>
  <si>
    <t>232722|塔河县</t>
  </si>
  <si>
    <t>2110000|节能环保支出</t>
  </si>
  <si>
    <t>310000|上海市</t>
  </si>
  <si>
    <t>2110100|环境保护管理事务</t>
  </si>
  <si>
    <t>310100|市辖区</t>
  </si>
  <si>
    <t>2110101|行政运行</t>
  </si>
  <si>
    <t>310101|黄浦区</t>
  </si>
  <si>
    <t>2110102|一般行政管理事务</t>
  </si>
  <si>
    <t>310104|徐汇区</t>
  </si>
  <si>
    <t>2110103|机关服务</t>
  </si>
  <si>
    <t>310105|长宁区</t>
  </si>
  <si>
    <t>2110104|生态环境保护宣传</t>
  </si>
  <si>
    <t>310106|静安区</t>
  </si>
  <si>
    <t>2110105|环境保护法规、规划及标准</t>
  </si>
  <si>
    <t>310107|普陀区</t>
  </si>
  <si>
    <t>2110106|生态环境国际合作及履约</t>
  </si>
  <si>
    <t>310109|虹口区</t>
  </si>
  <si>
    <t>2110107|生态环境保护行政许可</t>
  </si>
  <si>
    <t>310110|杨浦区</t>
  </si>
  <si>
    <t>2110108|应对气候变化管理事务</t>
  </si>
  <si>
    <t>310112|闵行区</t>
  </si>
  <si>
    <t>2110199|其他环境保护管理事务支出</t>
  </si>
  <si>
    <t>310113|宝山区</t>
  </si>
  <si>
    <t>2110200|环境监测与监察</t>
  </si>
  <si>
    <t>310114|嘉定区</t>
  </si>
  <si>
    <t>2110203|建设项目环评审查与监督</t>
  </si>
  <si>
    <t>310115|浦东新区</t>
  </si>
  <si>
    <t>2110204|核与辐射安全监督</t>
  </si>
  <si>
    <t>310116|金山区</t>
  </si>
  <si>
    <t>2110299|其他环境监测与监察支出</t>
  </si>
  <si>
    <t>310117|松江区</t>
  </si>
  <si>
    <t>2110300|污染防治</t>
  </si>
  <si>
    <t>310118|青浦区</t>
  </si>
  <si>
    <t>2110301|大气</t>
  </si>
  <si>
    <t>310120|奉贤区</t>
  </si>
  <si>
    <t>2110302|水体</t>
  </si>
  <si>
    <t>310151|崇明区</t>
  </si>
  <si>
    <t>2110303|噪声</t>
  </si>
  <si>
    <t>320000|江苏省</t>
  </si>
  <si>
    <t>2110304|固体废弃物与化学品</t>
  </si>
  <si>
    <t>320100|南京市</t>
  </si>
  <si>
    <t>2110305|放射源和放射性废物监管</t>
  </si>
  <si>
    <t>320102|玄武区</t>
  </si>
  <si>
    <t>2110306|辐射</t>
  </si>
  <si>
    <t>320104|秦淮区</t>
  </si>
  <si>
    <t>2110307|土壤</t>
  </si>
  <si>
    <t>320105|建邺区</t>
  </si>
  <si>
    <t>2110399|其他污染防治支出</t>
  </si>
  <si>
    <t>320106|鼓楼区</t>
  </si>
  <si>
    <t>2110400|自然生态保护</t>
  </si>
  <si>
    <t>320111|浦口区</t>
  </si>
  <si>
    <t>2110401|生态保护</t>
  </si>
  <si>
    <t>320113|栖霞区</t>
  </si>
  <si>
    <t>2110402|农村环境保护</t>
  </si>
  <si>
    <t>320114|雨花台区</t>
  </si>
  <si>
    <t>2110404|生物及物种资源保护</t>
  </si>
  <si>
    <t>320115|江宁区</t>
  </si>
  <si>
    <t>2110405|草原生态修复治理</t>
  </si>
  <si>
    <t>320116|六合区</t>
  </si>
  <si>
    <t>2110406|自然保护地</t>
  </si>
  <si>
    <t>320117|溧水区</t>
  </si>
  <si>
    <t>2110499|其他自然生态保护支出</t>
  </si>
  <si>
    <t>320118|高淳区</t>
  </si>
  <si>
    <t>2110500|天然林保护</t>
  </si>
  <si>
    <t>320200|无锡市</t>
  </si>
  <si>
    <t>2110501|森林管护</t>
  </si>
  <si>
    <t>320205|锡山区</t>
  </si>
  <si>
    <t>2110502|社会保险补助</t>
  </si>
  <si>
    <t>320206|惠山区</t>
  </si>
  <si>
    <t>2110503|政策性社会性支出补助</t>
  </si>
  <si>
    <t>320211|滨湖区</t>
  </si>
  <si>
    <t>2110506|天然林保护工程建设</t>
  </si>
  <si>
    <t>320213|梁溪区</t>
  </si>
  <si>
    <t>2110507|停伐补助</t>
  </si>
  <si>
    <t>320214|新吴区</t>
  </si>
  <si>
    <t>2110599|其他天然林保护支出</t>
  </si>
  <si>
    <t>320281|江阴市</t>
  </si>
  <si>
    <t>2110600|退耕还林还草</t>
  </si>
  <si>
    <t>320282|宜兴市</t>
  </si>
  <si>
    <t>2110602|退耕现金</t>
  </si>
  <si>
    <t>320300|徐州市</t>
  </si>
  <si>
    <t>2110603|退耕还林粮食折现补贴</t>
  </si>
  <si>
    <t>320302|鼓楼区</t>
  </si>
  <si>
    <t>2110604|退耕还林粮食费用补贴</t>
  </si>
  <si>
    <t>320303|云龙区</t>
  </si>
  <si>
    <t>2110605|退耕还林工程建设</t>
  </si>
  <si>
    <t>320305|贾汪区</t>
  </si>
  <si>
    <t>2110699|其他退耕还林还草支出</t>
  </si>
  <si>
    <t>320311|泉山区</t>
  </si>
  <si>
    <t>2110700|风沙荒漠治理</t>
  </si>
  <si>
    <t>320312|铜山区</t>
  </si>
  <si>
    <t>2110704|京津风沙源治理工程建设</t>
  </si>
  <si>
    <t>320321|丰县</t>
  </si>
  <si>
    <t>2110799|其他风沙荒漠治理支出</t>
  </si>
  <si>
    <t>320322|沛县</t>
  </si>
  <si>
    <t>2110800|退牧还草</t>
  </si>
  <si>
    <t>320324|睢宁县</t>
  </si>
  <si>
    <t>2110804|退牧还草工程建设</t>
  </si>
  <si>
    <t>320381|新沂市</t>
  </si>
  <si>
    <t>2110899|其他退牧还草支出</t>
  </si>
  <si>
    <t>320382|邳州市</t>
  </si>
  <si>
    <t>2110900|已垦草原退耕还草</t>
  </si>
  <si>
    <t>320400|常州市</t>
  </si>
  <si>
    <t>2110901|已垦草原退耕还草</t>
  </si>
  <si>
    <t>320402|天宁区</t>
  </si>
  <si>
    <t>2111000|能源节约利用</t>
  </si>
  <si>
    <t>320404|钟楼区</t>
  </si>
  <si>
    <t>2111001|能源节约利用</t>
  </si>
  <si>
    <t>320411|新北区</t>
  </si>
  <si>
    <t>2111100|污染减排</t>
  </si>
  <si>
    <t>320412|武进区</t>
  </si>
  <si>
    <t>2111101|生态环境监测与信息</t>
  </si>
  <si>
    <t>320413|金坛区</t>
  </si>
  <si>
    <t>2111102|生态环境执法监察</t>
  </si>
  <si>
    <t>320481|溧阳市</t>
  </si>
  <si>
    <t>2111103|减排专项支出</t>
  </si>
  <si>
    <t>320500|苏州市</t>
  </si>
  <si>
    <t>2111104|清洁生产专项支出</t>
  </si>
  <si>
    <t>320505|虎丘区</t>
  </si>
  <si>
    <t>2111199|其他污染减排支出</t>
  </si>
  <si>
    <t>320506|吴中区</t>
  </si>
  <si>
    <t>2111200|可再生能源</t>
  </si>
  <si>
    <t>320507|相城区</t>
  </si>
  <si>
    <t>2111201|可再生能源</t>
  </si>
  <si>
    <t>320508|姑苏区</t>
  </si>
  <si>
    <t>2111300|循环经济</t>
  </si>
  <si>
    <t>320509|吴江区</t>
  </si>
  <si>
    <t>2111301|循环经济</t>
  </si>
  <si>
    <t>320581|常熟市</t>
  </si>
  <si>
    <t>2111400|能源管理事务</t>
  </si>
  <si>
    <t>320582|张家港市</t>
  </si>
  <si>
    <t>2111401|行政运行</t>
  </si>
  <si>
    <t>320583|昆山市</t>
  </si>
  <si>
    <t>2111402|一般行政管理事务</t>
  </si>
  <si>
    <t>320585|太仓市</t>
  </si>
  <si>
    <t>2111403|机关服务</t>
  </si>
  <si>
    <t>320600|南通市</t>
  </si>
  <si>
    <t>2111406|能源科技装备</t>
  </si>
  <si>
    <t>320612|通州区</t>
  </si>
  <si>
    <t>2111407|能源行业管理</t>
  </si>
  <si>
    <t>320613|崇川区</t>
  </si>
  <si>
    <t>2111408|能源管理</t>
  </si>
  <si>
    <t>320614|海门区</t>
  </si>
  <si>
    <t>2111411|信息化建设</t>
  </si>
  <si>
    <t>320623|如东县</t>
  </si>
  <si>
    <t>2111413|农村电网建设</t>
  </si>
  <si>
    <t>320681|启东市</t>
  </si>
  <si>
    <t>2111450|事业运行</t>
  </si>
  <si>
    <t>320682|如皋市</t>
  </si>
  <si>
    <t>2111499|其他能源管理事务支出</t>
  </si>
  <si>
    <t>320685|海安市</t>
  </si>
  <si>
    <t>2116000|可再生能源电价附加收入安排的支出</t>
  </si>
  <si>
    <t>320700|连云港市</t>
  </si>
  <si>
    <t>2116001|风力发电补助</t>
  </si>
  <si>
    <t>320703|连云区</t>
  </si>
  <si>
    <t>2116002|太阳能发电补助</t>
  </si>
  <si>
    <t>320706|海州区</t>
  </si>
  <si>
    <t>2116003|生物质能发电补助</t>
  </si>
  <si>
    <t>320707|赣榆区</t>
  </si>
  <si>
    <t>2116099|其他可再生能源电价附加收入安排的支出</t>
  </si>
  <si>
    <t>320722|东海县</t>
  </si>
  <si>
    <t>2116100|废弃电器电子产品处理基金支出</t>
  </si>
  <si>
    <t>320723|灌云县</t>
  </si>
  <si>
    <t>2116101|回收处理费用补贴</t>
  </si>
  <si>
    <t>320724|灌南县</t>
  </si>
  <si>
    <t>2116102|信息系统建设</t>
  </si>
  <si>
    <t>320800|淮安市</t>
  </si>
  <si>
    <t>2116103|基金征管经费</t>
  </si>
  <si>
    <t>320803|淮安区</t>
  </si>
  <si>
    <t>2116104|其他废弃电器电子产品处理基金支出</t>
  </si>
  <si>
    <t>320804|淮阴区</t>
  </si>
  <si>
    <t>2119900|其他节能环保支出</t>
  </si>
  <si>
    <t>320812|清江浦区</t>
  </si>
  <si>
    <t>2119999|其他节能环保支出</t>
  </si>
  <si>
    <t>320813|洪泽区</t>
  </si>
  <si>
    <t>2120000|城乡社区支出</t>
  </si>
  <si>
    <t>320826|涟水县</t>
  </si>
  <si>
    <t>2120100|城乡社区管理事务</t>
  </si>
  <si>
    <t>320830|盱眙县</t>
  </si>
  <si>
    <t>2120101|行政运行</t>
  </si>
  <si>
    <t>320831|金湖县</t>
  </si>
  <si>
    <t>2120102|一般行政管理事务</t>
  </si>
  <si>
    <t>320900|盐城市</t>
  </si>
  <si>
    <t>2120103|机关服务</t>
  </si>
  <si>
    <t>320902|亭湖区</t>
  </si>
  <si>
    <t>2120104|城管执法</t>
  </si>
  <si>
    <t>320903|盐都区</t>
  </si>
  <si>
    <t>2120105|工程建设标准规范编制与监管</t>
  </si>
  <si>
    <t>320904|大丰区</t>
  </si>
  <si>
    <t>2120106|工程建设管理</t>
  </si>
  <si>
    <t>320921|响水县</t>
  </si>
  <si>
    <t>2120107|市政公用行业市场监管</t>
  </si>
  <si>
    <t>320922|滨海县</t>
  </si>
  <si>
    <t>2120109|住宅建设与房地产市场监管</t>
  </si>
  <si>
    <t>320923|阜宁县</t>
  </si>
  <si>
    <t>2120110|执业资格注册、资质审查</t>
  </si>
  <si>
    <t>320924|射阳县</t>
  </si>
  <si>
    <t>2120199|其他城乡社区管理事务支出</t>
  </si>
  <si>
    <t>320925|建湖县</t>
  </si>
  <si>
    <t>2120200|城乡社区规划与管理</t>
  </si>
  <si>
    <t>320981|东台市</t>
  </si>
  <si>
    <t>2120201|城乡社区规划与管理</t>
  </si>
  <si>
    <t>321000|扬州市</t>
  </si>
  <si>
    <t>2120300|城乡社区公共设施</t>
  </si>
  <si>
    <t>321002|广陵区</t>
  </si>
  <si>
    <t>2120303|小城镇基础设施建设</t>
  </si>
  <si>
    <t>321003|邗江区</t>
  </si>
  <si>
    <t>2120399|其他城乡社区公共设施支出</t>
  </si>
  <si>
    <t>321012|江都区</t>
  </si>
  <si>
    <t>2120500|城乡社区环境卫生</t>
  </si>
  <si>
    <t>321023|宝应县</t>
  </si>
  <si>
    <t>2120501|城乡社区环境卫生</t>
  </si>
  <si>
    <t>321081|仪征市</t>
  </si>
  <si>
    <t>2120600|建设市场管理与监督</t>
  </si>
  <si>
    <t>321084|高邮市</t>
  </si>
  <si>
    <t>2120601|建设市场管理与监督</t>
  </si>
  <si>
    <t>321100|镇江市</t>
  </si>
  <si>
    <t>2120800|国有土地使用权出让收入安排的支出</t>
  </si>
  <si>
    <t>321102|京口区</t>
  </si>
  <si>
    <t>2120801|征地和拆迁补偿支出</t>
  </si>
  <si>
    <t>321111|润州区</t>
  </si>
  <si>
    <t>2120802|土地开发支出</t>
  </si>
  <si>
    <t>321112|丹徒区</t>
  </si>
  <si>
    <t>2120803|城市建设支出</t>
  </si>
  <si>
    <t>321181|丹阳市</t>
  </si>
  <si>
    <t>2120804|农村基础设施建设支出</t>
  </si>
  <si>
    <t>321182|扬中市</t>
  </si>
  <si>
    <t>2120805|补助被征地农民支出</t>
  </si>
  <si>
    <t>321183|句容市</t>
  </si>
  <si>
    <t>2120806|土地出让业务支出</t>
  </si>
  <si>
    <t>321200|泰州市</t>
  </si>
  <si>
    <t>2120807|廉租住房支出</t>
  </si>
  <si>
    <t>321202|海陵区</t>
  </si>
  <si>
    <t>2120809|支付破产或改制企业职工安置费</t>
  </si>
  <si>
    <t>321203|高港区</t>
  </si>
  <si>
    <t>2120810|棚户区改造支出</t>
  </si>
  <si>
    <t>321204|姜堰区</t>
  </si>
  <si>
    <t>2120811|公共租赁住房支出</t>
  </si>
  <si>
    <t>321281|兴化市</t>
  </si>
  <si>
    <t>2120813|保障性住房租金补贴</t>
  </si>
  <si>
    <t>321282|靖江市</t>
  </si>
  <si>
    <t>2120814|农业生产发展支出</t>
  </si>
  <si>
    <t>321283|泰兴市</t>
  </si>
  <si>
    <t>2120815|农村社会事业支出</t>
  </si>
  <si>
    <t>321300|宿迁市</t>
  </si>
  <si>
    <t>2120816|农业农村生态环境支出</t>
  </si>
  <si>
    <t>321302|宿城区</t>
  </si>
  <si>
    <t>2120899|其他国有土地使用权出让收入安排的支出</t>
  </si>
  <si>
    <t>321311|宿豫区</t>
  </si>
  <si>
    <t>2121000|国有土地收益基金安排的支出</t>
  </si>
  <si>
    <t>321322|沭阳县</t>
  </si>
  <si>
    <t>2121001|征地和拆迁补偿支出</t>
  </si>
  <si>
    <t>321323|泗阳县</t>
  </si>
  <si>
    <t>2121002|土地开发支出</t>
  </si>
  <si>
    <t>321324|泗洪县</t>
  </si>
  <si>
    <t>2121099|其他国有土地收益基金支出</t>
  </si>
  <si>
    <t>330000|浙江省</t>
  </si>
  <si>
    <t>2121100|农业土地开发资金安排的支出</t>
  </si>
  <si>
    <t>330100|杭州市</t>
  </si>
  <si>
    <t>2121300|城市基础设施配套费安排的支出</t>
  </si>
  <si>
    <t>330102|上城区</t>
  </si>
  <si>
    <t>2121301|城市公共设施</t>
  </si>
  <si>
    <t>330105|拱墅区</t>
  </si>
  <si>
    <t>2121302|城市环境卫生</t>
  </si>
  <si>
    <t>330106|西湖区</t>
  </si>
  <si>
    <t>2121303|公有房屋</t>
  </si>
  <si>
    <t>330108|滨江区</t>
  </si>
  <si>
    <t>2121304|城市防洪</t>
  </si>
  <si>
    <t>330109|萧山区</t>
  </si>
  <si>
    <t>2121399|其他城市基础设施配套费安排的支出</t>
  </si>
  <si>
    <t>330110|余杭区</t>
  </si>
  <si>
    <t>2121400|污水处理费安排的支出</t>
  </si>
  <si>
    <t>330111|富阳区</t>
  </si>
  <si>
    <t>2121401|污水处理设施建设和运营</t>
  </si>
  <si>
    <t>330112|临安区</t>
  </si>
  <si>
    <t>2121402|代征手续费</t>
  </si>
  <si>
    <t>330113|临平区</t>
  </si>
  <si>
    <t>2121499|其他污水处理费安排的支出</t>
  </si>
  <si>
    <t>330114|钱塘区</t>
  </si>
  <si>
    <t>2121500|土地储备专项债券收入安排的支出</t>
  </si>
  <si>
    <t>330122|桐庐县</t>
  </si>
  <si>
    <t>2121501|征地和拆迁补偿支出</t>
  </si>
  <si>
    <t>330127|淳安县</t>
  </si>
  <si>
    <t>2121502|土地开发支出</t>
  </si>
  <si>
    <t>330182|建德市</t>
  </si>
  <si>
    <t>2121599|其他土地储备专项债券收入安排的支出</t>
  </si>
  <si>
    <t>330200|宁波市</t>
  </si>
  <si>
    <t>2121600|棚户区改造专项债券收入安排的支出</t>
  </si>
  <si>
    <t>330203|海曙区</t>
  </si>
  <si>
    <t>2121601|征地和拆迁补偿支出</t>
  </si>
  <si>
    <t>330205|江北区</t>
  </si>
  <si>
    <t>2121602|土地开发支出</t>
  </si>
  <si>
    <t>330206|北仑区</t>
  </si>
  <si>
    <t>2121699|其他棚户区改造专项债券收入安排的支出</t>
  </si>
  <si>
    <t>330211|镇海区</t>
  </si>
  <si>
    <t>2121700|城市基础设施配套费对应专项债务收入安排的支出</t>
  </si>
  <si>
    <t>330212|鄞州区</t>
  </si>
  <si>
    <t>2121701|城市公共设施</t>
  </si>
  <si>
    <t>330213|奉化区</t>
  </si>
  <si>
    <t>2121702|城市环境卫生</t>
  </si>
  <si>
    <t>330225|象山县</t>
  </si>
  <si>
    <t>2121703|公有房屋</t>
  </si>
  <si>
    <t>330226|宁海县</t>
  </si>
  <si>
    <t>2121704|城市防洪</t>
  </si>
  <si>
    <t>330281|余姚市</t>
  </si>
  <si>
    <t>2121799|其他城市基础设施配套费对应专项债务收入安排的支出</t>
  </si>
  <si>
    <t>330282|慈溪市</t>
  </si>
  <si>
    <t>2121800|污水处理费对应专项债务收入安排的支出</t>
  </si>
  <si>
    <t>330300|温州市</t>
  </si>
  <si>
    <t>2121801|污水处理设施建设和运营</t>
  </si>
  <si>
    <t>330302|鹿城区</t>
  </si>
  <si>
    <t>2121899|其他污水处理费对应专项债务收入安排的支出</t>
  </si>
  <si>
    <t>330303|龙湾区</t>
  </si>
  <si>
    <t>2121900|国有土地使用权出让收入对应专项债务收入安排的支出</t>
  </si>
  <si>
    <t>330304|瓯海区</t>
  </si>
  <si>
    <t>2121901|征地和拆迁补偿支出</t>
  </si>
  <si>
    <t>330305|洞头区</t>
  </si>
  <si>
    <t>2121902|土地开发支出</t>
  </si>
  <si>
    <t>330324|永嘉县</t>
  </si>
  <si>
    <t>2121903|城市建设支出</t>
  </si>
  <si>
    <t>330326|平阳县</t>
  </si>
  <si>
    <t>2121904|农村基础设施建设支出</t>
  </si>
  <si>
    <t>330327|苍南县</t>
  </si>
  <si>
    <t>2121905|廉租住房支出</t>
  </si>
  <si>
    <t>330328|文成县</t>
  </si>
  <si>
    <t>2121906|棚户区改造支出</t>
  </si>
  <si>
    <t>330329|泰顺县</t>
  </si>
  <si>
    <t>2121907|公共租赁住房支出</t>
  </si>
  <si>
    <t>330381|瑞安市</t>
  </si>
  <si>
    <t>2121999|其他国有土地使用权出让收入对应专项债务收入安排的支出</t>
  </si>
  <si>
    <t>330382|乐清市</t>
  </si>
  <si>
    <t>2129900|其他城乡社区支出</t>
  </si>
  <si>
    <t>330383|龙港市</t>
  </si>
  <si>
    <t>2129999|其他城乡社区支出</t>
  </si>
  <si>
    <t>330400|嘉兴市</t>
  </si>
  <si>
    <t>2130000|农林水支出</t>
  </si>
  <si>
    <t>330402|南湖区</t>
  </si>
  <si>
    <t>2130100|农业农村</t>
  </si>
  <si>
    <t>330411|秀洲区</t>
  </si>
  <si>
    <t>2130101|行政运行</t>
  </si>
  <si>
    <t>330421|嘉善县</t>
  </si>
  <si>
    <t>2130102|一般行政管理事务</t>
  </si>
  <si>
    <t>330424|海盐县</t>
  </si>
  <si>
    <t>2130103|机关服务</t>
  </si>
  <si>
    <t>330481|海宁市</t>
  </si>
  <si>
    <t>2130104|事业运行</t>
  </si>
  <si>
    <t>330482|平湖市</t>
  </si>
  <si>
    <t>2130105|农垦运行</t>
  </si>
  <si>
    <t>330483|桐乡市</t>
  </si>
  <si>
    <t>2130106|科技转化与推广服务</t>
  </si>
  <si>
    <t>330500|湖州市</t>
  </si>
  <si>
    <t>2130108|病虫害控制</t>
  </si>
  <si>
    <t>330502|吴兴区</t>
  </si>
  <si>
    <t>2130109|农产品质量安全</t>
  </si>
  <si>
    <t>330503|南浔区</t>
  </si>
  <si>
    <t>2130110|执法监管</t>
  </si>
  <si>
    <t>330521|德清县</t>
  </si>
  <si>
    <t>2130111|统计监测与信息服务</t>
  </si>
  <si>
    <t>330522|长兴县</t>
  </si>
  <si>
    <t>2130112|行业业务管理</t>
  </si>
  <si>
    <t>330523|安吉县</t>
  </si>
  <si>
    <t>2130114|对外交流与合作</t>
  </si>
  <si>
    <t>330600|绍兴市</t>
  </si>
  <si>
    <t>2130119|防灾救灾</t>
  </si>
  <si>
    <t>330602|越城区</t>
  </si>
  <si>
    <t>2130120|稳定农民收入补贴</t>
  </si>
  <si>
    <t>330603|柯桥区</t>
  </si>
  <si>
    <t>2130121|农业结构调整补贴</t>
  </si>
  <si>
    <t>330604|上虞区</t>
  </si>
  <si>
    <t>2130122|农业生产发展</t>
  </si>
  <si>
    <t>330624|新昌县</t>
  </si>
  <si>
    <t>2130124|农村合作经济</t>
  </si>
  <si>
    <t>330681|诸暨市</t>
  </si>
  <si>
    <t>2130125|农产品加工与促销</t>
  </si>
  <si>
    <t>330683|嵊州市</t>
  </si>
  <si>
    <t>2130126|农村社会事业</t>
  </si>
  <si>
    <t>330700|金华市</t>
  </si>
  <si>
    <t>2130135|农业资源保护修复与利用</t>
  </si>
  <si>
    <t>330702|婺城区</t>
  </si>
  <si>
    <t>2130142|农村道路建设</t>
  </si>
  <si>
    <t>330703|金东区</t>
  </si>
  <si>
    <t>2130148|渔业发展</t>
  </si>
  <si>
    <t>330723|武义县</t>
  </si>
  <si>
    <t>2130152|对高校毕业生到基层任职补助</t>
  </si>
  <si>
    <t>330726|浦江县</t>
  </si>
  <si>
    <t>2130153|农田建设</t>
  </si>
  <si>
    <t>330727|磐安县</t>
  </si>
  <si>
    <t>2130199|其他农业农村支出</t>
  </si>
  <si>
    <t>330781|兰溪市</t>
  </si>
  <si>
    <t>2130200|林业和草原</t>
  </si>
  <si>
    <t>330782|义乌市</t>
  </si>
  <si>
    <t>2130201|行政运行</t>
  </si>
  <si>
    <t>330783|东阳市</t>
  </si>
  <si>
    <t>2130202|一般行政管理事务</t>
  </si>
  <si>
    <t>330784|永康市</t>
  </si>
  <si>
    <t>2130203|机关服务</t>
  </si>
  <si>
    <t>330800|衢州市</t>
  </si>
  <si>
    <t>2130204|事业机构</t>
  </si>
  <si>
    <t>330802|柯城区</t>
  </si>
  <si>
    <t>2130205|森林资源培育</t>
  </si>
  <si>
    <t>330803|衢江区</t>
  </si>
  <si>
    <t>2130206|技术推广与转化</t>
  </si>
  <si>
    <t>330822|常山县</t>
  </si>
  <si>
    <t>2130207|森林资源管理</t>
  </si>
  <si>
    <t>330824|开化县</t>
  </si>
  <si>
    <t>2130209|森林生态效益补偿</t>
  </si>
  <si>
    <t>330825|龙游县</t>
  </si>
  <si>
    <t>2130211|动植物保护</t>
  </si>
  <si>
    <t>330881|江山市</t>
  </si>
  <si>
    <t>2130212|湿地保护</t>
  </si>
  <si>
    <t>330900|舟山市</t>
  </si>
  <si>
    <t>2130213|执法与监督</t>
  </si>
  <si>
    <t>330902|定海区</t>
  </si>
  <si>
    <t>2130217|防沙治沙</t>
  </si>
  <si>
    <t>330903|普陀区</t>
  </si>
  <si>
    <t>2130220|对外合作与交流</t>
  </si>
  <si>
    <t>330921|岱山县</t>
  </si>
  <si>
    <t>2130221|产业化管理</t>
  </si>
  <si>
    <t>330922|嵊泗县</t>
  </si>
  <si>
    <t>2130223|信息管理</t>
  </si>
  <si>
    <t>331000|台州市</t>
  </si>
  <si>
    <t>2130226|林区公共支出</t>
  </si>
  <si>
    <t>331002|椒江区</t>
  </si>
  <si>
    <t>2130227|贷款贴息</t>
  </si>
  <si>
    <t>331003|黄岩区</t>
  </si>
  <si>
    <t>2130234|林业草原防灾减灾</t>
  </si>
  <si>
    <t>331004|路桥区</t>
  </si>
  <si>
    <t>2130236|草原管理</t>
  </si>
  <si>
    <t>331022|三门县</t>
  </si>
  <si>
    <t>2130237|行业业务管理</t>
  </si>
  <si>
    <t>331023|天台县</t>
  </si>
  <si>
    <t>2130299|其他林业和草原支出</t>
  </si>
  <si>
    <t>331024|仙居县</t>
  </si>
  <si>
    <t>2130300|水利</t>
  </si>
  <si>
    <t>331081|温岭市</t>
  </si>
  <si>
    <t>2130301|行政运行</t>
  </si>
  <si>
    <t>331082|临海市</t>
  </si>
  <si>
    <t>2130302|一般行政管理事务</t>
  </si>
  <si>
    <t>331083|玉环市</t>
  </si>
  <si>
    <t>2130303|机关服务</t>
  </si>
  <si>
    <t>331100|丽水市</t>
  </si>
  <si>
    <t>2130304|水利行业业务管理</t>
  </si>
  <si>
    <t>331102|莲都区</t>
  </si>
  <si>
    <t>2130305|水利工程建设</t>
  </si>
  <si>
    <t>331121|青田县</t>
  </si>
  <si>
    <t>2130306|水利工程运行与维护</t>
  </si>
  <si>
    <t>331122|缙云县</t>
  </si>
  <si>
    <t>2130307|长江黄河等流域管理</t>
  </si>
  <si>
    <t>331123|遂昌县</t>
  </si>
  <si>
    <t>2130308|水利前期工作</t>
  </si>
  <si>
    <t>331124|松阳县</t>
  </si>
  <si>
    <t>2130309|水利执法监督</t>
  </si>
  <si>
    <t>331125|云和县</t>
  </si>
  <si>
    <t>2130310|水土保持</t>
  </si>
  <si>
    <t>331126|庆元县</t>
  </si>
  <si>
    <t>2130311|水资源节约管理与保护</t>
  </si>
  <si>
    <t>331127|景宁畲族自治县</t>
  </si>
  <si>
    <t>2130312|水质监测</t>
  </si>
  <si>
    <t>331181|龙泉市</t>
  </si>
  <si>
    <t>2130313|水文测报</t>
  </si>
  <si>
    <t>340000|安徽省</t>
  </si>
  <si>
    <t>2130314|防汛</t>
  </si>
  <si>
    <t>340100|合肥市</t>
  </si>
  <si>
    <t>2130315|抗旱</t>
  </si>
  <si>
    <t>340102|瑶海区</t>
  </si>
  <si>
    <t>2130316|农村水利</t>
  </si>
  <si>
    <t>340103|庐阳区</t>
  </si>
  <si>
    <t>2130317|水利技术推广</t>
  </si>
  <si>
    <t>340104|蜀山区</t>
  </si>
  <si>
    <t>2130318|国际河流治理与管理</t>
  </si>
  <si>
    <t>340111|包河区</t>
  </si>
  <si>
    <t>2130319|江河湖库水系综合整治</t>
  </si>
  <si>
    <t>340121|长丰县</t>
  </si>
  <si>
    <t>2130321|大中型水库移民后期扶持专项支出</t>
  </si>
  <si>
    <t>340122|肥东县</t>
  </si>
  <si>
    <t>2130322|水利安全监督</t>
  </si>
  <si>
    <t>340123|肥西县</t>
  </si>
  <si>
    <t>2130333|信息管理</t>
  </si>
  <si>
    <t>340124|庐江县</t>
  </si>
  <si>
    <t>2130334|水利建设征地及移民支出</t>
  </si>
  <si>
    <t>340181|巢湖市</t>
  </si>
  <si>
    <t>2130335|农村人畜饮水</t>
  </si>
  <si>
    <t>340200|芜湖市</t>
  </si>
  <si>
    <t>2130336|南水北调工程建设</t>
  </si>
  <si>
    <t>340202|镜湖区</t>
  </si>
  <si>
    <t>2130337|南水北调工程管理</t>
  </si>
  <si>
    <t>340207|鸠江区</t>
  </si>
  <si>
    <t>2130399|其他水利支出</t>
  </si>
  <si>
    <t>340209|弋江区</t>
  </si>
  <si>
    <t>2130500|巩固脱贫衔接乡村振兴</t>
  </si>
  <si>
    <t>340210|湾沚区</t>
  </si>
  <si>
    <t>2130501|行政运行</t>
  </si>
  <si>
    <t>340212|繁昌区</t>
  </si>
  <si>
    <t>2130502|一般行政管理事务</t>
  </si>
  <si>
    <t>340223|南陵县</t>
  </si>
  <si>
    <t>2130503|机关服务</t>
  </si>
  <si>
    <t>340281|无为市</t>
  </si>
  <si>
    <t>2130504|农村基础设施建设</t>
  </si>
  <si>
    <t>340300|蚌埠市</t>
  </si>
  <si>
    <t>2130505|生产发展</t>
  </si>
  <si>
    <t>340302|龙子湖区</t>
  </si>
  <si>
    <t>2130506|社会发展</t>
  </si>
  <si>
    <t>340303|蚌山区</t>
  </si>
  <si>
    <t>2130507|贷款奖补和贴息</t>
  </si>
  <si>
    <t>340304|禹会区</t>
  </si>
  <si>
    <t>2130508|“三西”农业建设专项补助</t>
  </si>
  <si>
    <t>340311|淮上区</t>
  </si>
  <si>
    <t>2130550|事业运行</t>
  </si>
  <si>
    <t>340321|怀远县</t>
  </si>
  <si>
    <t>2130599|其他巩固脱贫衔接乡村振兴支出</t>
  </si>
  <si>
    <t>340322|五河县</t>
  </si>
  <si>
    <t>2130700|农村综合改革</t>
  </si>
  <si>
    <t>340323|固镇县</t>
  </si>
  <si>
    <t>2130701|对村级公益事业建设的补助</t>
  </si>
  <si>
    <t>340400|淮南市</t>
  </si>
  <si>
    <t>2130704|国有农场办社会职能改革补助</t>
  </si>
  <si>
    <t>340402|大通区</t>
  </si>
  <si>
    <t>2130705|对村民委员会和村党支部的补助</t>
  </si>
  <si>
    <t>340403|田家庵区</t>
  </si>
  <si>
    <t>2130706|对村集体经济组织的补助</t>
  </si>
  <si>
    <t>340404|谢家集区</t>
  </si>
  <si>
    <t>2130707|农村综合改革示范试点补助</t>
  </si>
  <si>
    <t>340405|八公山区</t>
  </si>
  <si>
    <t>2130799|其他农村综合改革支出</t>
  </si>
  <si>
    <t>340406|潘集区</t>
  </si>
  <si>
    <t>2130800|普惠金融发展支出</t>
  </si>
  <si>
    <t>340421|凤台县</t>
  </si>
  <si>
    <t>2130801|支持农村金融机构</t>
  </si>
  <si>
    <t>340422|寿县</t>
  </si>
  <si>
    <t>2130803|农业保险保费补贴</t>
  </si>
  <si>
    <t>340500|马鞍山市</t>
  </si>
  <si>
    <t>2130804|创业担保贷款贴息及奖补</t>
  </si>
  <si>
    <t>340503|花山区</t>
  </si>
  <si>
    <t>2130805|补充创业担保贷款基金</t>
  </si>
  <si>
    <t>340504|雨山区</t>
  </si>
  <si>
    <t>2130899|其他普惠金融发展支出</t>
  </si>
  <si>
    <t>340506|博望区</t>
  </si>
  <si>
    <t>2130900|目标价格补贴</t>
  </si>
  <si>
    <t>340521|当涂县</t>
  </si>
  <si>
    <t>2130901|棉花目标价格补贴</t>
  </si>
  <si>
    <t>340522|含山县</t>
  </si>
  <si>
    <t>2130999|其他目标价格补贴</t>
  </si>
  <si>
    <t>340523|和县</t>
  </si>
  <si>
    <t>2136600|大中型水库库区基金安排的支出</t>
  </si>
  <si>
    <t>340600|淮北市</t>
  </si>
  <si>
    <t>2136601|基础设施建设和经济发展</t>
  </si>
  <si>
    <t>340602|杜集区</t>
  </si>
  <si>
    <t>2136602|解决移民遗留问题</t>
  </si>
  <si>
    <t>340603|相山区</t>
  </si>
  <si>
    <t>2136603|库区防护工程维护</t>
  </si>
  <si>
    <t>340604|烈山区</t>
  </si>
  <si>
    <t>2136699|其他大中型水库库区基金支出</t>
  </si>
  <si>
    <t>340621|濉溪县</t>
  </si>
  <si>
    <t>2136700|三峡水库库区基金支出</t>
  </si>
  <si>
    <t>340700|铜陵市</t>
  </si>
  <si>
    <t>2136701|基础设施建设和经济发展</t>
  </si>
  <si>
    <t>340705|铜官区</t>
  </si>
  <si>
    <t>2136702|解决移民遗留问题</t>
  </si>
  <si>
    <t>340706|义安区</t>
  </si>
  <si>
    <t>2136703|库区维护和管理</t>
  </si>
  <si>
    <t>340711|郊区</t>
  </si>
  <si>
    <t>2136799|其他三峡水库库区基金支出</t>
  </si>
  <si>
    <t>340722|枞阳县</t>
  </si>
  <si>
    <t>2136900|国家重大水利工程建设基金安排的支出</t>
  </si>
  <si>
    <t>340800|安庆市</t>
  </si>
  <si>
    <t>2136901|南水北调工程建设</t>
  </si>
  <si>
    <t>340802|迎江区</t>
  </si>
  <si>
    <t>2136902|三峡后续工作</t>
  </si>
  <si>
    <t>340803|大观区</t>
  </si>
  <si>
    <t>2136903|地方重大水利工程建设</t>
  </si>
  <si>
    <t>340811|宜秀区</t>
  </si>
  <si>
    <t>2136999|其他重大水利工程建设基金支出</t>
  </si>
  <si>
    <t>340822|怀宁县</t>
  </si>
  <si>
    <t>2137000|大中型水库库区基金对应专项债务收入安排的支出</t>
  </si>
  <si>
    <t>340825|太湖县</t>
  </si>
  <si>
    <t>2137001|基础设施建设和经济发展</t>
  </si>
  <si>
    <t>340826|宿松县</t>
  </si>
  <si>
    <t>2137099|其他大中型水库库区基金对应专项债务收入支出</t>
  </si>
  <si>
    <t>340827|望江县</t>
  </si>
  <si>
    <t>2137100|国家重大水利工程建设基金对应专项债务收入安排的支出</t>
  </si>
  <si>
    <t>340828|岳西县</t>
  </si>
  <si>
    <t>2137101|南水北调工程建设</t>
  </si>
  <si>
    <t>340881|桐城市</t>
  </si>
  <si>
    <t>2137102|三峡工程后续工作</t>
  </si>
  <si>
    <t>340882|潜山市</t>
  </si>
  <si>
    <t>2137103|地方重大水利工程建设</t>
  </si>
  <si>
    <t>341000|黄山市</t>
  </si>
  <si>
    <t>2137199|其他重大水利工程建设基金对应专项债务收入支出</t>
  </si>
  <si>
    <t>341002|屯溪区</t>
  </si>
  <si>
    <t>2139900|其他农林水支出</t>
  </si>
  <si>
    <t>341003|黄山区</t>
  </si>
  <si>
    <t>2139901|化解其他公益性乡村债务支出</t>
  </si>
  <si>
    <t>341004|徽州区</t>
  </si>
  <si>
    <t>2139999|其他农林水支出</t>
  </si>
  <si>
    <t>341021|歙县</t>
  </si>
  <si>
    <t>2140000|交通运输支出</t>
  </si>
  <si>
    <t>341022|休宁县</t>
  </si>
  <si>
    <t>2140100|公路水路运输</t>
  </si>
  <si>
    <t>341023|黟县</t>
  </si>
  <si>
    <t>2140101|行政运行</t>
  </si>
  <si>
    <t>341024|祁门县</t>
  </si>
  <si>
    <t>2140102|一般行政管理事务</t>
  </si>
  <si>
    <t>341100|滁州市</t>
  </si>
  <si>
    <t>2140103|机关服务</t>
  </si>
  <si>
    <t>341102|琅琊区</t>
  </si>
  <si>
    <t>2140104|公路建设</t>
  </si>
  <si>
    <t>341103|南谯区</t>
  </si>
  <si>
    <t>2140106|公路养护</t>
  </si>
  <si>
    <t>341122|来安县</t>
  </si>
  <si>
    <t>2140109|交通运输信息化建设</t>
  </si>
  <si>
    <t>341124|全椒县</t>
  </si>
  <si>
    <t>2140110|公路和运输安全</t>
  </si>
  <si>
    <t>341125|定远县</t>
  </si>
  <si>
    <t>2140111|公路还贷专项</t>
  </si>
  <si>
    <t>341126|凤阳县</t>
  </si>
  <si>
    <t>2140112|公路运输管理</t>
  </si>
  <si>
    <t>341181|天长市</t>
  </si>
  <si>
    <t>2140114|公路和运输技术标准化建设</t>
  </si>
  <si>
    <t>341182|明光市</t>
  </si>
  <si>
    <t>2140122|港口设施</t>
  </si>
  <si>
    <t>341200|阜阳市</t>
  </si>
  <si>
    <t>2140123|航道维护</t>
  </si>
  <si>
    <t>341202|颍州区</t>
  </si>
  <si>
    <t>2140127|船舶检验</t>
  </si>
  <si>
    <t>341203|颍东区</t>
  </si>
  <si>
    <t>2140128|救助打捞</t>
  </si>
  <si>
    <t>341204|颍泉区</t>
  </si>
  <si>
    <t>2140129|内河运输</t>
  </si>
  <si>
    <t>341221|临泉县</t>
  </si>
  <si>
    <t>2140130|远洋运输</t>
  </si>
  <si>
    <t>341222|太和县</t>
  </si>
  <si>
    <t>2140131|海事管理</t>
  </si>
  <si>
    <t>341225|阜南县</t>
  </si>
  <si>
    <t>2140133|航标事业发展支出</t>
  </si>
  <si>
    <t>341226|颍上县</t>
  </si>
  <si>
    <t>2140136|水路运输管理支出</t>
  </si>
  <si>
    <t>341282|界首市</t>
  </si>
  <si>
    <t>2140138|口岸建设</t>
  </si>
  <si>
    <t>341300|宿州市</t>
  </si>
  <si>
    <t>2140199|其他公路水路运输支出</t>
  </si>
  <si>
    <t>341302|埇桥区</t>
  </si>
  <si>
    <t>2140200|铁路运输</t>
  </si>
  <si>
    <t>341321|砀山县</t>
  </si>
  <si>
    <t>2140201|行政运行</t>
  </si>
  <si>
    <t>341322|萧县</t>
  </si>
  <si>
    <t>2140202|一般行政管理事务</t>
  </si>
  <si>
    <t>341323|灵璧县</t>
  </si>
  <si>
    <t>2140203|机关服务</t>
  </si>
  <si>
    <t>341324|泗县</t>
  </si>
  <si>
    <t>2140204|铁路路网建设</t>
  </si>
  <si>
    <t>341500|六安市</t>
  </si>
  <si>
    <t>2140205|铁路还贷专项</t>
  </si>
  <si>
    <t>341502|金安区</t>
  </si>
  <si>
    <t>2140206|铁路安全</t>
  </si>
  <si>
    <t>341503|裕安区</t>
  </si>
  <si>
    <t>2140207|铁路专项运输</t>
  </si>
  <si>
    <t>341504|叶集区</t>
  </si>
  <si>
    <t>2140208|行业监管</t>
  </si>
  <si>
    <t>341522|霍邱县</t>
  </si>
  <si>
    <t>2140299|其他铁路运输支出</t>
  </si>
  <si>
    <t>341523|舒城县</t>
  </si>
  <si>
    <t>2140300|民用航空运输</t>
  </si>
  <si>
    <t>341524|金寨县</t>
  </si>
  <si>
    <t>2140301|行政运行</t>
  </si>
  <si>
    <t>341525|霍山县</t>
  </si>
  <si>
    <t>2140302|一般行政管理事务</t>
  </si>
  <si>
    <t>341600|亳州市</t>
  </si>
  <si>
    <t>2140303|机关服务</t>
  </si>
  <si>
    <t>341602|谯城区</t>
  </si>
  <si>
    <t>2140304|机场建设</t>
  </si>
  <si>
    <t>341621|涡阳县</t>
  </si>
  <si>
    <t>2140305|空管系统建设</t>
  </si>
  <si>
    <t>341622|蒙城县</t>
  </si>
  <si>
    <t>2140306|民航还贷专项支出</t>
  </si>
  <si>
    <t>341623|利辛县</t>
  </si>
  <si>
    <t>2140307|民用航空安全</t>
  </si>
  <si>
    <t>341700|池州市</t>
  </si>
  <si>
    <t>2140308|民航专项运输</t>
  </si>
  <si>
    <t>341702|贵池区</t>
  </si>
  <si>
    <t>2140399|其他民用航空运输支出</t>
  </si>
  <si>
    <t>341721|东至县</t>
  </si>
  <si>
    <t>2140500|邮政业支出</t>
  </si>
  <si>
    <t>341722|石台县</t>
  </si>
  <si>
    <t>2140501|行政运行</t>
  </si>
  <si>
    <t>341723|青阳县</t>
  </si>
  <si>
    <t>2140502|一般行政管理事务</t>
  </si>
  <si>
    <t>341800|宣城市</t>
  </si>
  <si>
    <t>2140503|机关服务</t>
  </si>
  <si>
    <t>341802|宣州区</t>
  </si>
  <si>
    <t>2140504|行业监管</t>
  </si>
  <si>
    <t>341821|郎溪县</t>
  </si>
  <si>
    <t>2140505|邮政普遍服务与特殊服务</t>
  </si>
  <si>
    <t>341823|泾县</t>
  </si>
  <si>
    <t>2140599|其他邮政业支出</t>
  </si>
  <si>
    <t>341824|绩溪县</t>
  </si>
  <si>
    <t>2140600|车辆购置税支出</t>
  </si>
  <si>
    <t>341825|旌德县</t>
  </si>
  <si>
    <t>2140601|车辆购置税用于公路等基础设施建设支出</t>
  </si>
  <si>
    <t>341881|宁国市</t>
  </si>
  <si>
    <t>2140602|车辆购置税用于农村公路建设支出</t>
  </si>
  <si>
    <t>341882|广德市</t>
  </si>
  <si>
    <t>2140603|车辆购置税用于老旧汽车报废更新补贴</t>
  </si>
  <si>
    <t>350000|福建省</t>
  </si>
  <si>
    <t>2140699|车辆购置税其他支出</t>
  </si>
  <si>
    <t>350100|福州市</t>
  </si>
  <si>
    <t>2146000|海南省高等级公路车辆通行附加费安排的支出</t>
  </si>
  <si>
    <t>350102|鼓楼区</t>
  </si>
  <si>
    <t>2146001|公路建设</t>
  </si>
  <si>
    <t>350103|台江区</t>
  </si>
  <si>
    <t>2146002|公路养护</t>
  </si>
  <si>
    <t>350104|仓山区</t>
  </si>
  <si>
    <t>2146003|公路还贷</t>
  </si>
  <si>
    <t>350105|马尾区</t>
  </si>
  <si>
    <t>2146099|其他海南省高等级公路车辆通行附加费安排的支出</t>
  </si>
  <si>
    <t>350111|晋安区</t>
  </si>
  <si>
    <t>2146200|车辆通行费安排的支出</t>
  </si>
  <si>
    <t>350112|长乐区</t>
  </si>
  <si>
    <t>2146201|公路还贷</t>
  </si>
  <si>
    <t>350121|闽侯县</t>
  </si>
  <si>
    <t>2146202|政府还贷公路养护</t>
  </si>
  <si>
    <t>350122|连江县</t>
  </si>
  <si>
    <t>2146203|政府还贷公路管理</t>
  </si>
  <si>
    <t>350123|罗源县</t>
  </si>
  <si>
    <t>2146299|其他车辆通行费安排的支出</t>
  </si>
  <si>
    <t>350124|闽清县</t>
  </si>
  <si>
    <t>2146400|铁路建设基金支出</t>
  </si>
  <si>
    <t>350125|永泰县</t>
  </si>
  <si>
    <t>2146401|铁路建设投资</t>
  </si>
  <si>
    <t>350128|平潭县</t>
  </si>
  <si>
    <t>2146402|购置铁路机车车辆</t>
  </si>
  <si>
    <t>350181|福清市</t>
  </si>
  <si>
    <t>2146403|铁路还贷</t>
  </si>
  <si>
    <t>350200|厦门市</t>
  </si>
  <si>
    <t>2146404|建设项目铺底资金</t>
  </si>
  <si>
    <t>350203|思明区</t>
  </si>
  <si>
    <t>2146405|勘测设计</t>
  </si>
  <si>
    <t>350205|海沧区</t>
  </si>
  <si>
    <t>2146406|注册资本金</t>
  </si>
  <si>
    <t>350206|湖里区</t>
  </si>
  <si>
    <t>2146407|周转资金</t>
  </si>
  <si>
    <t>350211|集美区</t>
  </si>
  <si>
    <t>2146499|其他铁路建设基金支出</t>
  </si>
  <si>
    <t>350212|同安区</t>
  </si>
  <si>
    <t>2146800|船舶油污损害赔偿基金支出</t>
  </si>
  <si>
    <t>350213|翔安区</t>
  </si>
  <si>
    <t>2146801|应急处置费用</t>
  </si>
  <si>
    <t>350300|莆田市</t>
  </si>
  <si>
    <t>2146802|控制清除污染</t>
  </si>
  <si>
    <t>350302|城厢区</t>
  </si>
  <si>
    <t>2146803|损失补偿</t>
  </si>
  <si>
    <t>350303|涵江区</t>
  </si>
  <si>
    <t>2146804|生态恢复</t>
  </si>
  <si>
    <t>350304|荔城区</t>
  </si>
  <si>
    <t>2146805|监视监测</t>
  </si>
  <si>
    <t>350305|秀屿区</t>
  </si>
  <si>
    <t>2146899|其他船舶油污损害赔偿基金支出</t>
  </si>
  <si>
    <t>350322|仙游县</t>
  </si>
  <si>
    <t>2146900|民航发展基金支出</t>
  </si>
  <si>
    <t>350400|三明市</t>
  </si>
  <si>
    <t>2146901|民航机场建设</t>
  </si>
  <si>
    <t>350404|三元区</t>
  </si>
  <si>
    <t>2146902|空管系统建设</t>
  </si>
  <si>
    <t>350405|沙县区</t>
  </si>
  <si>
    <t>2146903|民航安全</t>
  </si>
  <si>
    <t>350421|明溪县</t>
  </si>
  <si>
    <t>2146904|航线和机场补贴</t>
  </si>
  <si>
    <t>350423|清流县</t>
  </si>
  <si>
    <t>2146906|民航节能减排</t>
  </si>
  <si>
    <t>350424|宁化县</t>
  </si>
  <si>
    <t>2146907|通用航空发展</t>
  </si>
  <si>
    <t>350425|大田县</t>
  </si>
  <si>
    <t>2146908|征管经费</t>
  </si>
  <si>
    <t>350426|尤溪县</t>
  </si>
  <si>
    <t>2146909|民航科教和信息建设</t>
  </si>
  <si>
    <t>350428|将乐县</t>
  </si>
  <si>
    <t>2146999|其他民航发展基金支出</t>
  </si>
  <si>
    <t>350429|泰宁县</t>
  </si>
  <si>
    <t>2147000|海南省高等级公路车辆通行附加费对应专项债务收入安排的支出</t>
  </si>
  <si>
    <t>350430|建宁县</t>
  </si>
  <si>
    <t>2147001|公路建设</t>
  </si>
  <si>
    <t>350481|永安市</t>
  </si>
  <si>
    <t>2147099|其他海南省高等级公路车辆通行附加费对应专项债务收入安排的支出</t>
  </si>
  <si>
    <t>350500|泉州市</t>
  </si>
  <si>
    <t>2147100|政府收费公路专项债券收入安排的支出</t>
  </si>
  <si>
    <t>350502|鲤城区</t>
  </si>
  <si>
    <t>2147101|公路建设</t>
  </si>
  <si>
    <t>350503|丰泽区</t>
  </si>
  <si>
    <t>2147199|其他政府收费公路专项债券收入安排的支出</t>
  </si>
  <si>
    <t>350504|洛江区</t>
  </si>
  <si>
    <t>2147200|车辆通行费对应专项债务收入安排的支出</t>
  </si>
  <si>
    <t>350505|泉港区</t>
  </si>
  <si>
    <t>2149900|其他交通运输支出</t>
  </si>
  <si>
    <t>350521|惠安县</t>
  </si>
  <si>
    <t>2149901|公共交通运营补助</t>
  </si>
  <si>
    <t>350524|安溪县</t>
  </si>
  <si>
    <t>2149999|其他交通运输支出</t>
  </si>
  <si>
    <t>350525|永春县</t>
  </si>
  <si>
    <t>2150000|资源勘探工业信息等支出</t>
  </si>
  <si>
    <t>350526|德化县</t>
  </si>
  <si>
    <t>2150100|资源勘探开发</t>
  </si>
  <si>
    <t>350527|金门县</t>
  </si>
  <si>
    <t>2150101|行政运行</t>
  </si>
  <si>
    <t>350581|石狮市</t>
  </si>
  <si>
    <t>2150102|一般行政管理事务</t>
  </si>
  <si>
    <t>350582|晋江市</t>
  </si>
  <si>
    <t>2150103|机关服务</t>
  </si>
  <si>
    <t>350583|南安市</t>
  </si>
  <si>
    <t>2150104|煤炭勘探开采和洗选</t>
  </si>
  <si>
    <t>350600|漳州市</t>
  </si>
  <si>
    <t>2150105|石油和天然气勘探开采</t>
  </si>
  <si>
    <t>350602|芗城区</t>
  </si>
  <si>
    <t>2150106|黑色金属矿勘探和采选</t>
  </si>
  <si>
    <t>350603|龙文区</t>
  </si>
  <si>
    <t>2150107|有色金属矿勘探和采选</t>
  </si>
  <si>
    <t>350604|龙海区</t>
  </si>
  <si>
    <t>2150108|非金属矿勘探和采选</t>
  </si>
  <si>
    <t>350605|长泰区</t>
  </si>
  <si>
    <t>2150199|其他资源勘探业支出</t>
  </si>
  <si>
    <t>350622|云霄县</t>
  </si>
  <si>
    <t>2150200|制造业</t>
  </si>
  <si>
    <t>350623|漳浦县</t>
  </si>
  <si>
    <t>2150201|行政运行</t>
  </si>
  <si>
    <t>350624|诏安县</t>
  </si>
  <si>
    <t>2150202|一般行政管理事务</t>
  </si>
  <si>
    <t>350626|东山县</t>
  </si>
  <si>
    <t>2150203|机关服务</t>
  </si>
  <si>
    <t>350627|南靖县</t>
  </si>
  <si>
    <t>2150204|纺织业</t>
  </si>
  <si>
    <t>350628|平和县</t>
  </si>
  <si>
    <t>2150205|医药制造业</t>
  </si>
  <si>
    <t>350629|华安县</t>
  </si>
  <si>
    <t>2150206|非金属矿物制品业</t>
  </si>
  <si>
    <t>350700|南平市</t>
  </si>
  <si>
    <t>2150207|通信设备、计算机及其他电子设备制造业</t>
  </si>
  <si>
    <t>350702|延平区</t>
  </si>
  <si>
    <t>2150208|交通运输设备制造业</t>
  </si>
  <si>
    <t>350703|建阳区</t>
  </si>
  <si>
    <t>2150209|电气机械及器材制造业</t>
  </si>
  <si>
    <t>350721|顺昌县</t>
  </si>
  <si>
    <t>2150210|工艺品及其他制造业</t>
  </si>
  <si>
    <t>350722|浦城县</t>
  </si>
  <si>
    <t>2150212|石油加工、炼焦及核燃料加工业</t>
  </si>
  <si>
    <t>350723|光泽县</t>
  </si>
  <si>
    <t>2150213|化学原料及化学制品制造业</t>
  </si>
  <si>
    <t>350724|松溪县</t>
  </si>
  <si>
    <t>2150214|黑色金属冶炼及压延加工业</t>
  </si>
  <si>
    <t>350725|政和县</t>
  </si>
  <si>
    <t>2150215|有色金属冶炼及压延加工业</t>
  </si>
  <si>
    <t>350781|邵武市</t>
  </si>
  <si>
    <t>2150299|其他制造业支出</t>
  </si>
  <si>
    <t>350782|武夷山市</t>
  </si>
  <si>
    <t>2150300|建筑业</t>
  </si>
  <si>
    <t>350783|建瓯市</t>
  </si>
  <si>
    <t>2150301|行政运行</t>
  </si>
  <si>
    <t>350800|龙岩市</t>
  </si>
  <si>
    <t>2150302|一般行政管理事务</t>
  </si>
  <si>
    <t>350802|新罗区</t>
  </si>
  <si>
    <t>2150303|机关服务</t>
  </si>
  <si>
    <t>350803|永定区</t>
  </si>
  <si>
    <t>2150399|其他建筑业支出</t>
  </si>
  <si>
    <t>350821|长汀县</t>
  </si>
  <si>
    <t>2150500|工业和信息产业监管</t>
  </si>
  <si>
    <t>350823|上杭县</t>
  </si>
  <si>
    <t>2150501|行政运行</t>
  </si>
  <si>
    <t>350824|武平县</t>
  </si>
  <si>
    <t>2150502|一般行政管理事务</t>
  </si>
  <si>
    <t>350825|连城县</t>
  </si>
  <si>
    <t>2150503|机关服务</t>
  </si>
  <si>
    <t>350881|漳平市</t>
  </si>
  <si>
    <t>2150505|战备应急</t>
  </si>
  <si>
    <t>350900|宁德市</t>
  </si>
  <si>
    <t>2150507|专用通信</t>
  </si>
  <si>
    <t>350902|蕉城区</t>
  </si>
  <si>
    <t>2150508|无线电及信息通信监管</t>
  </si>
  <si>
    <t>350921|霞浦县</t>
  </si>
  <si>
    <t>2150516|工程建设及运行维护</t>
  </si>
  <si>
    <t>350922|古田县</t>
  </si>
  <si>
    <t>2150517|产业发展</t>
  </si>
  <si>
    <t>350923|屏南县</t>
  </si>
  <si>
    <t>2150550|事业运行</t>
  </si>
  <si>
    <t>350924|寿宁县</t>
  </si>
  <si>
    <t>2150599|其他工业和信息产业监管支出</t>
  </si>
  <si>
    <t>350925|周宁县</t>
  </si>
  <si>
    <t>2150700|国有资产监管</t>
  </si>
  <si>
    <t>350926|柘荣县</t>
  </si>
  <si>
    <t>2150701|行政运行</t>
  </si>
  <si>
    <t>350981|福安市</t>
  </si>
  <si>
    <t>2150702|一般行政管理事务</t>
  </si>
  <si>
    <t>350982|福鼎市</t>
  </si>
  <si>
    <t>2150703|机关服务</t>
  </si>
  <si>
    <t>360000|江西省</t>
  </si>
  <si>
    <t>2150704|国有企业监事会专项</t>
  </si>
  <si>
    <t>360100|南昌市</t>
  </si>
  <si>
    <t>2150705|中央企业专项管理</t>
  </si>
  <si>
    <t>360102|东湖区</t>
  </si>
  <si>
    <t>2150799|其他国有资产监管支出</t>
  </si>
  <si>
    <t>360103|西湖区</t>
  </si>
  <si>
    <t>2150800|支持中小企业发展和管理支出</t>
  </si>
  <si>
    <t>360104|青云谱区</t>
  </si>
  <si>
    <t>2150801|行政运行</t>
  </si>
  <si>
    <t>360111|青山湖区</t>
  </si>
  <si>
    <t>2150802|一般行政管理事务</t>
  </si>
  <si>
    <t>360112|新建区</t>
  </si>
  <si>
    <t>2150803|机关服务</t>
  </si>
  <si>
    <t>360113|红谷滩区</t>
  </si>
  <si>
    <t>2150804|科技型中小企业技术创新基金</t>
  </si>
  <si>
    <t>360121|南昌县</t>
  </si>
  <si>
    <t>2150805|中小企业发展专项</t>
  </si>
  <si>
    <t>360123|安义县</t>
  </si>
  <si>
    <t>2150806|减免房租补贴</t>
  </si>
  <si>
    <t>360124|进贤县</t>
  </si>
  <si>
    <t>2150899|其他支持中小企业发展和管理支出</t>
  </si>
  <si>
    <t>360200|景德镇市</t>
  </si>
  <si>
    <t>2156200|农网还贷资金支出</t>
  </si>
  <si>
    <t>360202|昌江区</t>
  </si>
  <si>
    <t>2156201|中央农网还贷资金支出</t>
  </si>
  <si>
    <t>360203|珠山区</t>
  </si>
  <si>
    <t>2156202|地方农网还贷资金支出</t>
  </si>
  <si>
    <t>360222|浮梁县</t>
  </si>
  <si>
    <t>2156299|其他农网还贷资金支出</t>
  </si>
  <si>
    <t>360281|乐平市</t>
  </si>
  <si>
    <t>2159900|其他资源勘探工业信息等支出</t>
  </si>
  <si>
    <t>360300|萍乡市</t>
  </si>
  <si>
    <t>2159901|黄金事务</t>
  </si>
  <si>
    <t>360302|安源区</t>
  </si>
  <si>
    <t>2159904|技术改造支出</t>
  </si>
  <si>
    <t>360313|湘东区</t>
  </si>
  <si>
    <t>2159905|中药材扶持资金支出</t>
  </si>
  <si>
    <t>360321|莲花县</t>
  </si>
  <si>
    <t>2159906|重点产业振兴和技术改造项目贷款贴息</t>
  </si>
  <si>
    <t>360322|上栗县</t>
  </si>
  <si>
    <t>2159999|其他资源勘探工业信息等支出</t>
  </si>
  <si>
    <t>360323|芦溪县</t>
  </si>
  <si>
    <t>2160000|商业服务业等支出</t>
  </si>
  <si>
    <t>360400|九江市</t>
  </si>
  <si>
    <t>2160200|商业流通事务</t>
  </si>
  <si>
    <t>360402|濂溪区</t>
  </si>
  <si>
    <t>2160201|行政运行</t>
  </si>
  <si>
    <t>360403|浔阳区</t>
  </si>
  <si>
    <t>2160202|一般行政管理事务</t>
  </si>
  <si>
    <t>360404|柴桑区</t>
  </si>
  <si>
    <t>2160203|机关服务</t>
  </si>
  <si>
    <t>360423|武宁县</t>
  </si>
  <si>
    <t>2160216|食品流通安全补贴</t>
  </si>
  <si>
    <t>360424|修水县</t>
  </si>
  <si>
    <t>2160217|市场监测及信息管理</t>
  </si>
  <si>
    <t>360425|永修县</t>
  </si>
  <si>
    <t>2160218|民贸企业补贴</t>
  </si>
  <si>
    <t>360426|德安县</t>
  </si>
  <si>
    <t>2160219|民贸民品贷款贴息</t>
  </si>
  <si>
    <t>360428|都昌县</t>
  </si>
  <si>
    <t>2160250|事业运行</t>
  </si>
  <si>
    <t>360429|湖口县</t>
  </si>
  <si>
    <t>2160299|其他商业流通事务支出</t>
  </si>
  <si>
    <t>360430|彭泽县</t>
  </si>
  <si>
    <t>2160600|涉外发展服务支出</t>
  </si>
  <si>
    <t>360481|瑞昌市</t>
  </si>
  <si>
    <t>2160601|行政运行</t>
  </si>
  <si>
    <t>360482|共青城市</t>
  </si>
  <si>
    <t>2160602|一般行政管理事务</t>
  </si>
  <si>
    <t>360483|庐山市</t>
  </si>
  <si>
    <t>2160603|机关服务</t>
  </si>
  <si>
    <t>360500|新余市</t>
  </si>
  <si>
    <t>2160607|外商投资环境建设补助资金</t>
  </si>
  <si>
    <t>360502|渝水区</t>
  </si>
  <si>
    <t>2160699|其他涉外发展服务支出</t>
  </si>
  <si>
    <t>360521|分宜县</t>
  </si>
  <si>
    <t>2169900|其他商业服务业等支出</t>
  </si>
  <si>
    <t>360600|鹰潭市</t>
  </si>
  <si>
    <t>2169901|服务业基础设施建设</t>
  </si>
  <si>
    <t>360602|月湖区</t>
  </si>
  <si>
    <t>2169999|其他商业服务业等支出</t>
  </si>
  <si>
    <t>360603|余江区</t>
  </si>
  <si>
    <t>2170000|金融支出</t>
  </si>
  <si>
    <t>360681|贵溪市</t>
  </si>
  <si>
    <t>2170100|金融部门行政支出</t>
  </si>
  <si>
    <t>360700|赣州市</t>
  </si>
  <si>
    <t>2170101|行政运行</t>
  </si>
  <si>
    <t>360702|章贡区</t>
  </si>
  <si>
    <t>2170102|一般行政管理事务</t>
  </si>
  <si>
    <t>360703|南康区</t>
  </si>
  <si>
    <t>2170103|机关服务</t>
  </si>
  <si>
    <t>360704|赣县区</t>
  </si>
  <si>
    <t>2170104|安全防卫</t>
  </si>
  <si>
    <t>360722|信丰县</t>
  </si>
  <si>
    <t>2170150|事业运行</t>
  </si>
  <si>
    <t>360723|大余县</t>
  </si>
  <si>
    <t>2170199|金融部门其他行政支出</t>
  </si>
  <si>
    <t>360724|上犹县</t>
  </si>
  <si>
    <t>2170200|金融部门监管支出</t>
  </si>
  <si>
    <t>360725|崇义县</t>
  </si>
  <si>
    <t>2170201|货币发行</t>
  </si>
  <si>
    <t>360726|安远县</t>
  </si>
  <si>
    <t>2170202|金融服务</t>
  </si>
  <si>
    <t>360728|定南县</t>
  </si>
  <si>
    <t>2170203|反假币</t>
  </si>
  <si>
    <t>360729|全南县</t>
  </si>
  <si>
    <t>2170204|重点金融机构监管</t>
  </si>
  <si>
    <t>360730|宁都县</t>
  </si>
  <si>
    <t>2170205|金融稽查与案件处理</t>
  </si>
  <si>
    <t>360731|于都县</t>
  </si>
  <si>
    <t>2170206|金融行业电子化建设</t>
  </si>
  <si>
    <t>360732|兴国县</t>
  </si>
  <si>
    <t>2170207|从业人员资格考试</t>
  </si>
  <si>
    <t>360733|会昌县</t>
  </si>
  <si>
    <t>2170208|反洗钱</t>
  </si>
  <si>
    <t>360734|寻乌县</t>
  </si>
  <si>
    <t>2170299|金融部门其他监管支出</t>
  </si>
  <si>
    <t>360735|石城县</t>
  </si>
  <si>
    <t>2170300|金融发展支出</t>
  </si>
  <si>
    <t>360781|瑞金市</t>
  </si>
  <si>
    <t>2170301|政策性银行亏损补贴</t>
  </si>
  <si>
    <t>360783|龙南市</t>
  </si>
  <si>
    <t>2170302|利息费用补贴支出</t>
  </si>
  <si>
    <t>360800|吉安市</t>
  </si>
  <si>
    <t>2170303|补充资本金</t>
  </si>
  <si>
    <t>360802|吉州区</t>
  </si>
  <si>
    <t>2170304|风险基金补助</t>
  </si>
  <si>
    <t>360803|青原区</t>
  </si>
  <si>
    <t>2170399|其他金融发展支出</t>
  </si>
  <si>
    <t>360821|吉安县</t>
  </si>
  <si>
    <t>2170400|金融调控支出</t>
  </si>
  <si>
    <t>360822|吉水县</t>
  </si>
  <si>
    <t>2170401|中央银行亏损补贴</t>
  </si>
  <si>
    <t>360823|峡江县</t>
  </si>
  <si>
    <t>2170402|中央特别国债经营基金支出</t>
  </si>
  <si>
    <t>360824|新干县</t>
  </si>
  <si>
    <t>2170403|中央特别国债经营基金财务支出</t>
  </si>
  <si>
    <t>360825|永丰县</t>
  </si>
  <si>
    <t>2170499|其他金融调控支出</t>
  </si>
  <si>
    <t>360826|泰和县</t>
  </si>
  <si>
    <t>2179900|其他金融支出</t>
  </si>
  <si>
    <t>360827|遂川县</t>
  </si>
  <si>
    <t>2179902|重点企业贷款贴息</t>
  </si>
  <si>
    <t>360828|万安县</t>
  </si>
  <si>
    <t>2179999|其他金融支出</t>
  </si>
  <si>
    <t>360829|安福县</t>
  </si>
  <si>
    <t>2190000|援助其他地区支出</t>
  </si>
  <si>
    <t>360830|永新县</t>
  </si>
  <si>
    <t>2190100|一般公共服务</t>
  </si>
  <si>
    <t>360881|井冈山市</t>
  </si>
  <si>
    <t>2190200|教育</t>
  </si>
  <si>
    <t>360900|宜春市</t>
  </si>
  <si>
    <t>2190300|文化旅游体育与传媒</t>
  </si>
  <si>
    <t>360902|袁州区</t>
  </si>
  <si>
    <t>2190400|卫生健康</t>
  </si>
  <si>
    <t>360921|奉新县</t>
  </si>
  <si>
    <t>2190500|节能环保</t>
  </si>
  <si>
    <t>360922|万载县</t>
  </si>
  <si>
    <t>2190600|农业农村</t>
  </si>
  <si>
    <t>360923|上高县</t>
  </si>
  <si>
    <t>2190700|交通运输</t>
  </si>
  <si>
    <t>360924|宜丰县</t>
  </si>
  <si>
    <t>2190800|住房保障</t>
  </si>
  <si>
    <t>360925|靖安县</t>
  </si>
  <si>
    <t>2199900|其他支出</t>
  </si>
  <si>
    <t>360926|铜鼓县</t>
  </si>
  <si>
    <t>2200000|自然资源海洋气象等支出</t>
  </si>
  <si>
    <t>360981|丰城市</t>
  </si>
  <si>
    <t>2200100|自然资源事务</t>
  </si>
  <si>
    <t>360982|樟树市</t>
  </si>
  <si>
    <t>2200101|行政运行</t>
  </si>
  <si>
    <t>360983|高安市</t>
  </si>
  <si>
    <t>2200102|一般行政管理事务</t>
  </si>
  <si>
    <t>361000|抚州市</t>
  </si>
  <si>
    <t>2200103|机关服务</t>
  </si>
  <si>
    <t>361002|临川区</t>
  </si>
  <si>
    <t>2200104|自然资源规划及管理</t>
  </si>
  <si>
    <t>361003|东乡区</t>
  </si>
  <si>
    <t>2200106|自然资源利用与保护</t>
  </si>
  <si>
    <t>361021|南城县</t>
  </si>
  <si>
    <t>2200107|自然资源社会公益服务</t>
  </si>
  <si>
    <t>361022|黎川县</t>
  </si>
  <si>
    <t>2200108|自然资源行业业务管理</t>
  </si>
  <si>
    <t>361023|南丰县</t>
  </si>
  <si>
    <t>2200109|自然资源调查与确权登记</t>
  </si>
  <si>
    <t>361024|崇仁县</t>
  </si>
  <si>
    <t>2200112|土地资源储备支出</t>
  </si>
  <si>
    <t>361025|乐安县</t>
  </si>
  <si>
    <t>2200113|地质矿产资源与环境调查</t>
  </si>
  <si>
    <t>361026|宜黄县</t>
  </si>
  <si>
    <t>2200114|地质勘查与矿产资源管理</t>
  </si>
  <si>
    <t>361027|金溪县</t>
  </si>
  <si>
    <t>2200115|地质转产项目财政贴息</t>
  </si>
  <si>
    <t>361028|资溪县</t>
  </si>
  <si>
    <t>2200116|国外风险勘查</t>
  </si>
  <si>
    <t>361030|广昌县</t>
  </si>
  <si>
    <t>2200119|地质勘查基金（周转金）支出</t>
  </si>
  <si>
    <t>361100|上饶市</t>
  </si>
  <si>
    <t>2200120|海域与海岛管理</t>
  </si>
  <si>
    <t>361102|信州区</t>
  </si>
  <si>
    <t>2200121|自然资源国际合作与海洋权益维护</t>
  </si>
  <si>
    <t>361103|广丰区</t>
  </si>
  <si>
    <t>2200122|自然资源卫星</t>
  </si>
  <si>
    <t>361104|广信区</t>
  </si>
  <si>
    <t>2200123|极地考察</t>
  </si>
  <si>
    <t>361123|玉山县</t>
  </si>
  <si>
    <t>2200124|深海调查与资源开发</t>
  </si>
  <si>
    <t>361124|铅山县</t>
  </si>
  <si>
    <t>2200125|海港航标维护</t>
  </si>
  <si>
    <t>361125|横峰县</t>
  </si>
  <si>
    <t>2200126|海水淡化</t>
  </si>
  <si>
    <t>361126|弋阳县</t>
  </si>
  <si>
    <t>2200127|无居民海岛使用金支出</t>
  </si>
  <si>
    <t>361127|余干县</t>
  </si>
  <si>
    <t>2200128|海洋战略规划与预警监测</t>
  </si>
  <si>
    <t>361128|鄱阳县</t>
  </si>
  <si>
    <t>2200129|基础测绘与地理信息监管</t>
  </si>
  <si>
    <t>361129|万年县</t>
  </si>
  <si>
    <t>2200150|事业运行</t>
  </si>
  <si>
    <t>361130|婺源县</t>
  </si>
  <si>
    <t>2200199|其他自然资源事务支出</t>
  </si>
  <si>
    <t>361181|德兴市</t>
  </si>
  <si>
    <t>2200500|气象事务</t>
  </si>
  <si>
    <t>370000|山东省</t>
  </si>
  <si>
    <t>2200501|行政运行</t>
  </si>
  <si>
    <t>370100|济南市</t>
  </si>
  <si>
    <t>2200502|一般行政管理事务</t>
  </si>
  <si>
    <t>370102|历下区</t>
  </si>
  <si>
    <t>2200503|机关服务</t>
  </si>
  <si>
    <t>370103|市中区</t>
  </si>
  <si>
    <t>2200504|气象事业机构</t>
  </si>
  <si>
    <t>370104|槐荫区</t>
  </si>
  <si>
    <t>2200506|气象探测</t>
  </si>
  <si>
    <t>370105|天桥区</t>
  </si>
  <si>
    <t>2200507|气象信息传输及管理</t>
  </si>
  <si>
    <t>370112|历城区</t>
  </si>
  <si>
    <t>2200508|气象预报预测</t>
  </si>
  <si>
    <t>370113|长清区</t>
  </si>
  <si>
    <t>2200509|气象服务</t>
  </si>
  <si>
    <t>370114|章丘区</t>
  </si>
  <si>
    <t>2200510|气象装备保障维护</t>
  </si>
  <si>
    <t>370115|济阳区</t>
  </si>
  <si>
    <t>2200511|气象基础设施建设与维修</t>
  </si>
  <si>
    <t>370116|莱芜区</t>
  </si>
  <si>
    <t>2200512|气象卫星</t>
  </si>
  <si>
    <t>370117|钢城区</t>
  </si>
  <si>
    <t>2200513|气象法规与标准</t>
  </si>
  <si>
    <t>370124|平阴县</t>
  </si>
  <si>
    <t>2200514|气象资金审计稽查</t>
  </si>
  <si>
    <t>370126|商河县</t>
  </si>
  <si>
    <t>2200599|其他气象事务支出</t>
  </si>
  <si>
    <t>370200|青岛市</t>
  </si>
  <si>
    <t>2209900|其他自然资源海洋气象等支出</t>
  </si>
  <si>
    <t>370202|市南区</t>
  </si>
  <si>
    <t>2209999|其他自然资源海洋气象等支出</t>
  </si>
  <si>
    <t>370203|市北区</t>
  </si>
  <si>
    <t>2210000|住房保障支出</t>
  </si>
  <si>
    <t>370211|黄岛区</t>
  </si>
  <si>
    <t>2210100|保障性安居工程支出</t>
  </si>
  <si>
    <t>370212|崂山区</t>
  </si>
  <si>
    <t>2210101|廉租住房</t>
  </si>
  <si>
    <t>370213|李沧区</t>
  </si>
  <si>
    <t>2210102|沉陷区治理</t>
  </si>
  <si>
    <t>370214|城阳区</t>
  </si>
  <si>
    <t>2210103|棚户区改造</t>
  </si>
  <si>
    <t>370215|即墨区</t>
  </si>
  <si>
    <t>2210104|少数民族地区游牧民定居工程</t>
  </si>
  <si>
    <t>370281|胶州市</t>
  </si>
  <si>
    <t>2210105|农村危房改造</t>
  </si>
  <si>
    <t>370283|平度市</t>
  </si>
  <si>
    <t>2210106|公共租赁住房</t>
  </si>
  <si>
    <t>370285|莱西市</t>
  </si>
  <si>
    <t>2210107|保障性住房租金补贴</t>
  </si>
  <si>
    <t>370300|淄博市</t>
  </si>
  <si>
    <t>2210108|老旧小区改造</t>
  </si>
  <si>
    <t>370302|淄川区</t>
  </si>
  <si>
    <t>2210109|住房租赁市场发展</t>
  </si>
  <si>
    <t>370303|张店区</t>
  </si>
  <si>
    <t>2210110|保障性租赁住房</t>
  </si>
  <si>
    <t>370304|博山区</t>
  </si>
  <si>
    <t>2210199|其他保障性安居工程支出</t>
  </si>
  <si>
    <t>370305|临淄区</t>
  </si>
  <si>
    <t>2210200|住房改革支出</t>
  </si>
  <si>
    <t>370306|周村区</t>
  </si>
  <si>
    <t>2210201|住房公积金</t>
  </si>
  <si>
    <t>370321|桓台县</t>
  </si>
  <si>
    <t>2210202|提租补贴</t>
  </si>
  <si>
    <t>370322|高青县</t>
  </si>
  <si>
    <t>2210203|购房补贴</t>
  </si>
  <si>
    <t>370323|沂源县</t>
  </si>
  <si>
    <t>2210300|城乡社区住宅</t>
  </si>
  <si>
    <t>370400|枣庄市</t>
  </si>
  <si>
    <t>2210301|公有住房建设和维修改造支出</t>
  </si>
  <si>
    <t>370402|市中区</t>
  </si>
  <si>
    <t>2210302|住房公积金管理</t>
  </si>
  <si>
    <t>370403|薛城区</t>
  </si>
  <si>
    <t>2210399|其他城乡社区住宅支出</t>
  </si>
  <si>
    <t>370404|峄城区</t>
  </si>
  <si>
    <t>2220000|粮油物资储备支出</t>
  </si>
  <si>
    <t>370405|台儿庄区</t>
  </si>
  <si>
    <t>2220100|粮油物资事务</t>
  </si>
  <si>
    <t>370406|山亭区</t>
  </si>
  <si>
    <t>2220101|行政运行</t>
  </si>
  <si>
    <t>370481|滕州市</t>
  </si>
  <si>
    <t>2220102|一般行政管理事务</t>
  </si>
  <si>
    <t>370500|东营市</t>
  </si>
  <si>
    <t>2220103|机关服务</t>
  </si>
  <si>
    <t>370502|东营区</t>
  </si>
  <si>
    <t>2220104|财务和审计支出</t>
  </si>
  <si>
    <t>370503|河口区</t>
  </si>
  <si>
    <t>2220105|信息统计</t>
  </si>
  <si>
    <t>370505|垦利区</t>
  </si>
  <si>
    <t>2220106|专项业务活动</t>
  </si>
  <si>
    <t>370522|利津县</t>
  </si>
  <si>
    <t>2220107|国家粮油差价补贴</t>
  </si>
  <si>
    <t>370523|广饶县</t>
  </si>
  <si>
    <t>2220112|粮食财务挂账利息补贴</t>
  </si>
  <si>
    <t>370600|烟台市</t>
  </si>
  <si>
    <t>2220113|粮食财务挂账消化款</t>
  </si>
  <si>
    <t>370602|芝罘区</t>
  </si>
  <si>
    <t>2220114|处理陈化粮补贴</t>
  </si>
  <si>
    <t>370611|福山区</t>
  </si>
  <si>
    <t>2220115|粮食风险基金</t>
  </si>
  <si>
    <t>370612|牟平区</t>
  </si>
  <si>
    <t>2220118|粮油市场调控专项资金</t>
  </si>
  <si>
    <t>370613|莱山区</t>
  </si>
  <si>
    <t>2220119|设施建设</t>
  </si>
  <si>
    <t>370614|蓬莱区</t>
  </si>
  <si>
    <t>2220120|设施安全</t>
  </si>
  <si>
    <t>370681|龙口市</t>
  </si>
  <si>
    <t>2220121|物资保管保养</t>
  </si>
  <si>
    <t>370682|莱阳市</t>
  </si>
  <si>
    <t>2220150|事业运行</t>
  </si>
  <si>
    <t>370683|莱州市</t>
  </si>
  <si>
    <t>2220199|其他粮油物资事务支出</t>
  </si>
  <si>
    <t>370685|招远市</t>
  </si>
  <si>
    <t>2220300|能源储备</t>
  </si>
  <si>
    <t>370686|栖霞市</t>
  </si>
  <si>
    <t>2220301|石油储备</t>
  </si>
  <si>
    <t>370687|海阳市</t>
  </si>
  <si>
    <t>2220303|天然铀能源储备</t>
  </si>
  <si>
    <t>370700|潍坊市</t>
  </si>
  <si>
    <t>2220304|煤炭储备</t>
  </si>
  <si>
    <t>370702|潍城区</t>
  </si>
  <si>
    <t>2220305|成品油储备</t>
  </si>
  <si>
    <t>370703|寒亭区</t>
  </si>
  <si>
    <t>2220399|其他能源储备支出</t>
  </si>
  <si>
    <t>370704|坊子区</t>
  </si>
  <si>
    <t>2220400|粮油储备</t>
  </si>
  <si>
    <t>370705|奎文区</t>
  </si>
  <si>
    <t>2220401|储备粮油补贴</t>
  </si>
  <si>
    <t>370724|临朐县</t>
  </si>
  <si>
    <t>2220402|储备粮油差价补贴</t>
  </si>
  <si>
    <t>370725|昌乐县</t>
  </si>
  <si>
    <t>2220403|储备粮（油）库建设</t>
  </si>
  <si>
    <t>370781|青州市</t>
  </si>
  <si>
    <t>2220404|最低收购价政策支出</t>
  </si>
  <si>
    <t>370782|诸城市</t>
  </si>
  <si>
    <t>2220499|其他粮油储备支出</t>
  </si>
  <si>
    <t>370783|寿光市</t>
  </si>
  <si>
    <t>2220500|重要商品储备</t>
  </si>
  <si>
    <t>370784|安丘市</t>
  </si>
  <si>
    <t>2220501|棉花储备</t>
  </si>
  <si>
    <t>370785|高密市</t>
  </si>
  <si>
    <t>2220502|食糖储备</t>
  </si>
  <si>
    <t>370786|昌邑市</t>
  </si>
  <si>
    <t>2220503|肉类储备</t>
  </si>
  <si>
    <t>370800|济宁市</t>
  </si>
  <si>
    <t>2220504|化肥储备</t>
  </si>
  <si>
    <t>370811|任城区</t>
  </si>
  <si>
    <t>2220505|农药储备</t>
  </si>
  <si>
    <t>370812|兖州区</t>
  </si>
  <si>
    <t>2220506|边销茶储备</t>
  </si>
  <si>
    <t>370826|微山县</t>
  </si>
  <si>
    <t>2220507|羊毛储备</t>
  </si>
  <si>
    <t>370827|鱼台县</t>
  </si>
  <si>
    <t>2220508|医药储备</t>
  </si>
  <si>
    <t>370828|金乡县</t>
  </si>
  <si>
    <t>2220509|食盐储备</t>
  </si>
  <si>
    <t>370829|嘉祥县</t>
  </si>
  <si>
    <t>2220510|战略物资储备</t>
  </si>
  <si>
    <t>370830|汶上县</t>
  </si>
  <si>
    <t>2220511|应急物资储备</t>
  </si>
  <si>
    <t>370831|泗水县</t>
  </si>
  <si>
    <t>2220599|其他重要商品储备支出</t>
  </si>
  <si>
    <t>370832|梁山县</t>
  </si>
  <si>
    <t>2230000|国有资本经营预算支出</t>
  </si>
  <si>
    <t>370881|曲阜市</t>
  </si>
  <si>
    <t>2230100|解决历史遗留问题及改革成本支出</t>
  </si>
  <si>
    <t>370883|邹城市</t>
  </si>
  <si>
    <t>2230101|厂办大集体改革支出</t>
  </si>
  <si>
    <t>370900|泰安市</t>
  </si>
  <si>
    <t>2230102|“三供一业”移交补助支出</t>
  </si>
  <si>
    <t>370902|泰山区</t>
  </si>
  <si>
    <t>2230103|国有企业办职教幼教补助支出</t>
  </si>
  <si>
    <t>370911|岱岳区</t>
  </si>
  <si>
    <t>2230104|国有企业办公共服务机构移交补助支出</t>
  </si>
  <si>
    <t>370921|宁阳县</t>
  </si>
  <si>
    <t>2230105|国有企业退休人员社会化管理补助支出</t>
  </si>
  <si>
    <t>370923|东平县</t>
  </si>
  <si>
    <t>2230106|国有企业棚户区改造支出</t>
  </si>
  <si>
    <t>370982|新泰市</t>
  </si>
  <si>
    <t>2230107|国有企业改革成本支出</t>
  </si>
  <si>
    <t>370983|肥城市</t>
  </si>
  <si>
    <t>2230108|离休干部医药费补助支出</t>
  </si>
  <si>
    <t>371000|威海市</t>
  </si>
  <si>
    <t>2230109|金融企业改革性支出</t>
  </si>
  <si>
    <t>371002|环翠区</t>
  </si>
  <si>
    <t>2230199|其他解决历史遗留问题及改革成本支出</t>
  </si>
  <si>
    <t>371003|文登区</t>
  </si>
  <si>
    <t>2230200|国有企业资本金注入</t>
  </si>
  <si>
    <t>371082|荣成市</t>
  </si>
  <si>
    <t>2230201|国有经济结构调整支出</t>
  </si>
  <si>
    <t>371083|乳山市</t>
  </si>
  <si>
    <t>2230202|公益性设施投资支出</t>
  </si>
  <si>
    <t>371100|日照市</t>
  </si>
  <si>
    <t>2230203|前瞻性战略性产业发展支出</t>
  </si>
  <si>
    <t>371102|东港区</t>
  </si>
  <si>
    <t>2230204|生态环境保护支出</t>
  </si>
  <si>
    <t>371103|岚山区</t>
  </si>
  <si>
    <t>2230205|支持科技进步支出</t>
  </si>
  <si>
    <t>371121|五莲县</t>
  </si>
  <si>
    <t>2230206|保障国家经济安全支出</t>
  </si>
  <si>
    <t>371122|莒县</t>
  </si>
  <si>
    <t>2230207|对外投资合作支出</t>
  </si>
  <si>
    <t>371300|临沂市</t>
  </si>
  <si>
    <t>2230208|金融企业资本性支出</t>
  </si>
  <si>
    <t>371302|兰山区</t>
  </si>
  <si>
    <t>2230299|其他国有企业资本金注入</t>
  </si>
  <si>
    <t>371311|罗庄区</t>
  </si>
  <si>
    <t>2230300|国有企业政策性补贴</t>
  </si>
  <si>
    <t>371312|河东区</t>
  </si>
  <si>
    <t>2230301|国有企业政策性补贴</t>
  </si>
  <si>
    <t>371321|沂南县</t>
  </si>
  <si>
    <t>2239900|其他国有资本经营预算支出</t>
  </si>
  <si>
    <t>371322|郯城县</t>
  </si>
  <si>
    <t>2239999|其他国有资本经营预算支出</t>
  </si>
  <si>
    <t>371323|沂水县</t>
  </si>
  <si>
    <t>2240000|灾害防治及应急管理支出</t>
  </si>
  <si>
    <t>371324|兰陵县</t>
  </si>
  <si>
    <t>2240100|应急管理事务</t>
  </si>
  <si>
    <t>371325|费县</t>
  </si>
  <si>
    <t>2240101|行政运行</t>
  </si>
  <si>
    <t>371326|平邑县</t>
  </si>
  <si>
    <t>2240102|一般行政管理事务</t>
  </si>
  <si>
    <t>371327|莒南县</t>
  </si>
  <si>
    <t>2240103|机关服务</t>
  </si>
  <si>
    <t>371328|蒙阴县</t>
  </si>
  <si>
    <t>2240104|灾害风险防治</t>
  </si>
  <si>
    <t>371329|临沭县</t>
  </si>
  <si>
    <t>2240105|国务院安委会专项</t>
  </si>
  <si>
    <t>371400|德州市</t>
  </si>
  <si>
    <t>2240106|安全监管</t>
  </si>
  <si>
    <t>371402|德城区</t>
  </si>
  <si>
    <t>2240108|应急救援</t>
  </si>
  <si>
    <t>371403|陵城区</t>
  </si>
  <si>
    <t>2240109|应急管理</t>
  </si>
  <si>
    <t>371422|宁津县</t>
  </si>
  <si>
    <t>2240150|事业运行</t>
  </si>
  <si>
    <t>371423|庆云县</t>
  </si>
  <si>
    <t>2240199|其他应急管理支出</t>
  </si>
  <si>
    <t>371424|临邑县</t>
  </si>
  <si>
    <t>2240200|消防救援事务</t>
  </si>
  <si>
    <t>371425|齐河县</t>
  </si>
  <si>
    <t>2240201|行政运行</t>
  </si>
  <si>
    <t>371426|平原县</t>
  </si>
  <si>
    <t>2240202|一般行政管理事务</t>
  </si>
  <si>
    <t>371427|夏津县</t>
  </si>
  <si>
    <t>2240203|机关服务</t>
  </si>
  <si>
    <t>371428|武城县</t>
  </si>
  <si>
    <t>2240204|消防应急救援</t>
  </si>
  <si>
    <t>371481|乐陵市</t>
  </si>
  <si>
    <t>2240250|事业运行</t>
  </si>
  <si>
    <t>371482|禹城市</t>
  </si>
  <si>
    <t>2240299|其他消防救援事务支出</t>
  </si>
  <si>
    <t>371500|聊城市</t>
  </si>
  <si>
    <t>2240400|矿山安全</t>
  </si>
  <si>
    <t>371502|东昌府区</t>
  </si>
  <si>
    <t>2240401|行政运行</t>
  </si>
  <si>
    <t>371503|茌平区</t>
  </si>
  <si>
    <t>2240402|一般行政管理事务</t>
  </si>
  <si>
    <t>371521|阳谷县</t>
  </si>
  <si>
    <t>2240403|机关服务</t>
  </si>
  <si>
    <t>371522|莘县</t>
  </si>
  <si>
    <t>2240404|矿山安全监察事务</t>
  </si>
  <si>
    <t>371524|东阿县</t>
  </si>
  <si>
    <t>2240405|矿山应急救援事务</t>
  </si>
  <si>
    <t>371525|冠县</t>
  </si>
  <si>
    <t>2240450|事业运行</t>
  </si>
  <si>
    <t>371526|高唐县</t>
  </si>
  <si>
    <t>2240499|其他矿山安全支出</t>
  </si>
  <si>
    <t>371581|临清市</t>
  </si>
  <si>
    <t>2240500|地震事务</t>
  </si>
  <si>
    <t>371600|滨州市</t>
  </si>
  <si>
    <t>2240501|行政运行</t>
  </si>
  <si>
    <t>371602|滨城区</t>
  </si>
  <si>
    <t>2240502|一般行政管理事务</t>
  </si>
  <si>
    <t>371603|沾化区</t>
  </si>
  <si>
    <t>2240503|机关服务</t>
  </si>
  <si>
    <t>371621|惠民县</t>
  </si>
  <si>
    <t>2240504|地震监测</t>
  </si>
  <si>
    <t>371622|阳信县</t>
  </si>
  <si>
    <t>2240505|地震预测预报</t>
  </si>
  <si>
    <t>371623|无棣县</t>
  </si>
  <si>
    <t>2240506|地震灾害预防</t>
  </si>
  <si>
    <t>371625|博兴县</t>
  </si>
  <si>
    <t>2240507|地震应急救援</t>
  </si>
  <si>
    <t>371681|邹平市</t>
  </si>
  <si>
    <t>2240508|地震环境探察</t>
  </si>
  <si>
    <t>371700|菏泽市</t>
  </si>
  <si>
    <t>2240509|防震减灾信息管理</t>
  </si>
  <si>
    <t>371702|牡丹区</t>
  </si>
  <si>
    <t>2240510|防震减灾基础管理</t>
  </si>
  <si>
    <t>371703|定陶区</t>
  </si>
  <si>
    <t>2240550|地震事业机构</t>
  </si>
  <si>
    <t>371721|曹县</t>
  </si>
  <si>
    <t>2240599|其他地震事务支出</t>
  </si>
  <si>
    <t>371722|单县</t>
  </si>
  <si>
    <t>2240600|自然灾害防治</t>
  </si>
  <si>
    <t>371723|成武县</t>
  </si>
  <si>
    <t>2240601|地质灾害防治</t>
  </si>
  <si>
    <t>371724|巨野县</t>
  </si>
  <si>
    <t>2240602|森林草原防灾减灾</t>
  </si>
  <si>
    <t>371725|郓城县</t>
  </si>
  <si>
    <t>2240699|其他自然灾害防治支出</t>
  </si>
  <si>
    <t>371726|鄄城县</t>
  </si>
  <si>
    <t>2240700|自然灾害救灾及恢复重建支出</t>
  </si>
  <si>
    <t>371728|东明县</t>
  </si>
  <si>
    <t>2240703|自然灾害救灾补助</t>
  </si>
  <si>
    <t>410000|河南省</t>
  </si>
  <si>
    <t>2240704|自然灾害灾后重建补助</t>
  </si>
  <si>
    <t>410100|郑州市</t>
  </si>
  <si>
    <t>2240799|其他自然灾害救灾及恢复重建支出</t>
  </si>
  <si>
    <t>410102|中原区</t>
  </si>
  <si>
    <t>2249900|其他灾害防治及应急管理支出</t>
  </si>
  <si>
    <t>410103|二七区</t>
  </si>
  <si>
    <t>2249999|其他灾害防治及应急管理支出</t>
  </si>
  <si>
    <t>410104|管城回族区</t>
  </si>
  <si>
    <t>2290000|其他支出</t>
  </si>
  <si>
    <t>410105|金水区</t>
  </si>
  <si>
    <t>2290200|年初预留</t>
  </si>
  <si>
    <t>410106|上街区</t>
  </si>
  <si>
    <t>2290201|年初预留</t>
  </si>
  <si>
    <t>410108|惠济区</t>
  </si>
  <si>
    <t>2290400|其他政府性基金及对应专项债务收入安排的支出</t>
  </si>
  <si>
    <t>410122|中牟县</t>
  </si>
  <si>
    <t>2290401|其他政府性基金安排的支出</t>
  </si>
  <si>
    <t>410181|巩义市</t>
  </si>
  <si>
    <t>2290402|其他地方自行试点项目收益专项债券收入安排的支出</t>
  </si>
  <si>
    <t>410182|荥阳市</t>
  </si>
  <si>
    <t>2290403|其他政府性基金债务收入安排的支出</t>
  </si>
  <si>
    <t>410183|新密市</t>
  </si>
  <si>
    <t>2290800|彩票发行销售机构业务费安排的支出</t>
  </si>
  <si>
    <t>410184|新郑市</t>
  </si>
  <si>
    <t>2290802|福利彩票发行机构的业务费支出</t>
  </si>
  <si>
    <t>410185|登封市</t>
  </si>
  <si>
    <t>2290803|体育彩票发行机构的业务费支出</t>
  </si>
  <si>
    <t>410200|开封市</t>
  </si>
  <si>
    <t>2290804|福利彩票销售机构的业务费支出</t>
  </si>
  <si>
    <t>410202|龙亭区</t>
  </si>
  <si>
    <t>2290805|体育彩票销售机构的业务费支出</t>
  </si>
  <si>
    <t>410203|顺河回族区</t>
  </si>
  <si>
    <t>2290806|彩票兑奖周转金支出</t>
  </si>
  <si>
    <t>410204|鼓楼区</t>
  </si>
  <si>
    <t>2290807|彩票发行销售风险基金支出</t>
  </si>
  <si>
    <t>410205|禹王台区</t>
  </si>
  <si>
    <t>2290808|彩票市场调控资金支出</t>
  </si>
  <si>
    <t>410212|祥符区</t>
  </si>
  <si>
    <t>2290899|其他彩票发行销售机构业务费安排的支出</t>
  </si>
  <si>
    <t>410221|杞县</t>
  </si>
  <si>
    <t>2290900|抗疫特别国债财务基金支出</t>
  </si>
  <si>
    <t>410222|通许县</t>
  </si>
  <si>
    <t>2296000|彩票公益金安排的支出</t>
  </si>
  <si>
    <t>410223|尉氏县</t>
  </si>
  <si>
    <t>2296001|用于补充全国社会保障基金的彩票公益金支出</t>
  </si>
  <si>
    <t>410225|兰考县</t>
  </si>
  <si>
    <t>2296002|用于社会福利的彩票公益金支出</t>
  </si>
  <si>
    <t>410300|洛阳市</t>
  </si>
  <si>
    <t>2296003|用于体育事业的彩票公益金支出</t>
  </si>
  <si>
    <t>410302|老城区</t>
  </si>
  <si>
    <t>2296004|用于教育事业的彩票公益金支出</t>
  </si>
  <si>
    <t>410303|西工区</t>
  </si>
  <si>
    <t>2296005|用于红十字事业的彩票公益金支出</t>
  </si>
  <si>
    <t>410304|瀍河回族区</t>
  </si>
  <si>
    <t>2296006|用于残疾人事业的彩票公益金支出</t>
  </si>
  <si>
    <t>410305|涧西区</t>
  </si>
  <si>
    <t>2296010|用于文化事业的彩票公益金支出</t>
  </si>
  <si>
    <t>410307|偃师区</t>
  </si>
  <si>
    <t>2296011|用于巩固脱贫衔接乡村振兴的彩票公益金支出</t>
  </si>
  <si>
    <t>410308|孟津区</t>
  </si>
  <si>
    <t>2296012|用于法律援助的彩票公益金支出</t>
  </si>
  <si>
    <t>410311|洛龙区</t>
  </si>
  <si>
    <t>2296013|用于城乡医疗救助的彩票公益金支出</t>
  </si>
  <si>
    <t>410323|新安县</t>
  </si>
  <si>
    <t>2296099|用于其他社会公益事业的彩票公益金支出</t>
  </si>
  <si>
    <t>410324|栾川县</t>
  </si>
  <si>
    <t>2299900|其他支出</t>
  </si>
  <si>
    <t>410325|嵩县</t>
  </si>
  <si>
    <t>2299999|其他支出</t>
  </si>
  <si>
    <t>410326|汝阳县</t>
  </si>
  <si>
    <t>2310000|债务还本支出</t>
  </si>
  <si>
    <t>410327|宜阳县</t>
  </si>
  <si>
    <t>2310100|中央政府国内债务还本支出</t>
  </si>
  <si>
    <t>410328|洛宁县</t>
  </si>
  <si>
    <t>2310200|中央政府国外债务还本支出</t>
  </si>
  <si>
    <t>410329|伊川县</t>
  </si>
  <si>
    <t>2310201|中央政府境外发行主权债券还本支出</t>
  </si>
  <si>
    <t>410400|平顶山市</t>
  </si>
  <si>
    <t>2310202|中央政府向外国政府借款还本支出</t>
  </si>
  <si>
    <t>410402|新华区</t>
  </si>
  <si>
    <t>2310203|中央政府向国际金融组织借款还本支出</t>
  </si>
  <si>
    <t>410403|卫东区</t>
  </si>
  <si>
    <t>2310299|中央政府其他国外借款还本支出</t>
  </si>
  <si>
    <t>410404|石龙区</t>
  </si>
  <si>
    <t>2310300|地方政府一般债务还本支出</t>
  </si>
  <si>
    <t>410411|湛河区</t>
  </si>
  <si>
    <t>2310301|地方政府一般债券还本支出</t>
  </si>
  <si>
    <t>410421|宝丰县</t>
  </si>
  <si>
    <t>2310302|地方政府向外国政府借款还本支出</t>
  </si>
  <si>
    <t>410422|叶县</t>
  </si>
  <si>
    <t>2310303|地方政府向国际组织借款还本支出</t>
  </si>
  <si>
    <t>410423|鲁山县</t>
  </si>
  <si>
    <t>2310399|地方政府其他一般债务还本支出</t>
  </si>
  <si>
    <t>410425|郏县</t>
  </si>
  <si>
    <t>2310400|地方政府专项债务还本支出</t>
  </si>
  <si>
    <t>410481|舞钢市</t>
  </si>
  <si>
    <t>2310401|海南省高等级公路车辆通行附加费债务还本支出</t>
  </si>
  <si>
    <t>410482|汝州市</t>
  </si>
  <si>
    <t>2310405|国家电影事业发展专项资金债务还本支出</t>
  </si>
  <si>
    <t>410500|安阳市</t>
  </si>
  <si>
    <t>2310411|国有土地使用权出让金债务还本支出</t>
  </si>
  <si>
    <t>410502|文峰区</t>
  </si>
  <si>
    <t>2310413|农业土地开发资金债务还本支出</t>
  </si>
  <si>
    <t>410503|北关区</t>
  </si>
  <si>
    <t>2310414|大中型水库库区基金债务还本支出</t>
  </si>
  <si>
    <t>410505|殷都区</t>
  </si>
  <si>
    <t>2310416|城市基础设施配套费债务还本支出</t>
  </si>
  <si>
    <t>410506|龙安区</t>
  </si>
  <si>
    <t>2310417|小型水库移民扶助基金债务还本支出</t>
  </si>
  <si>
    <t>410522|安阳县</t>
  </si>
  <si>
    <t>2310418|国家重大水利工程建设基金债务还本支出</t>
  </si>
  <si>
    <t>410523|汤阴县</t>
  </si>
  <si>
    <t>2310419|车辆通行费债务还本支出</t>
  </si>
  <si>
    <t>410526|滑县</t>
  </si>
  <si>
    <t>2310420|污水处理费债务还本支出</t>
  </si>
  <si>
    <t>410527|内黄县</t>
  </si>
  <si>
    <t>2310431|土地储备专项债券还本支出</t>
  </si>
  <si>
    <t>410581|林州市</t>
  </si>
  <si>
    <t>2310432|政府收费公路专项债券还本支出</t>
  </si>
  <si>
    <t>410600|鹤壁市</t>
  </si>
  <si>
    <t>2310433|棚户区改造专项债券还本支出</t>
  </si>
  <si>
    <t>410602|鹤山区</t>
  </si>
  <si>
    <t>2310498|其他地方自行试点项目收益专项债券还本支出</t>
  </si>
  <si>
    <t>410603|山城区</t>
  </si>
  <si>
    <t>2310499|其他政府性基金债务还本支出</t>
  </si>
  <si>
    <t>410611|淇滨区</t>
  </si>
  <si>
    <t>2310500|抗疫特别国债还本支出</t>
  </si>
  <si>
    <t>410621|浚县</t>
  </si>
  <si>
    <t>2320000|债务付息支出</t>
  </si>
  <si>
    <t>410622|淇县</t>
  </si>
  <si>
    <t>2320100|中央政府国内债务付息支出</t>
  </si>
  <si>
    <t>410700|新乡市</t>
  </si>
  <si>
    <t>2320200|中央政府国外债务付息支出</t>
  </si>
  <si>
    <t>410702|红旗区</t>
  </si>
  <si>
    <t>2320201|中央政府境外发行主权债券付息支出</t>
  </si>
  <si>
    <t>410703|卫滨区</t>
  </si>
  <si>
    <t>2320202|中央政府向外国政府借款付息支出</t>
  </si>
  <si>
    <t>410704|凤泉区</t>
  </si>
  <si>
    <t>2320203|中央政府向国际金融组织借款付息支出</t>
  </si>
  <si>
    <t>410711|牧野区</t>
  </si>
  <si>
    <t>2320299|中央政府其他国外借款付息支出</t>
  </si>
  <si>
    <t>410721|新乡县</t>
  </si>
  <si>
    <t>2320300|地方政府一般债务付息支出</t>
  </si>
  <si>
    <t>410724|获嘉县</t>
  </si>
  <si>
    <t>2320301|地方政府一般债券付息支出</t>
  </si>
  <si>
    <t>410725|原阳县</t>
  </si>
  <si>
    <t>2320302|地方政府向外国政府借款付息支出</t>
  </si>
  <si>
    <t>410726|延津县</t>
  </si>
  <si>
    <t>2320303|地方政府向国际组织借款付息支出</t>
  </si>
  <si>
    <t>410727|封丘县</t>
  </si>
  <si>
    <t>2320399|地方政府其他一般债务付息支出</t>
  </si>
  <si>
    <t>410781|卫辉市</t>
  </si>
  <si>
    <t>2320400|地方政府专项债务付息支出</t>
  </si>
  <si>
    <t>410782|辉县市</t>
  </si>
  <si>
    <t>2320401|海南省高等级公路车辆通行附加费债务付息支出</t>
  </si>
  <si>
    <t>410783|长垣市</t>
  </si>
  <si>
    <t>2320405|国家电影事业发展专项资金债务付息支出</t>
  </si>
  <si>
    <t>410800|焦作市</t>
  </si>
  <si>
    <t>2320411|国有土地使用权出让金债务付息支出</t>
  </si>
  <si>
    <t>410802|解放区</t>
  </si>
  <si>
    <t>2320413|农业土地开发资金债务付息支出</t>
  </si>
  <si>
    <t>410803|中站区</t>
  </si>
  <si>
    <t>2320414|大中型水库库区基金债务付息支出</t>
  </si>
  <si>
    <t>410804|马村区</t>
  </si>
  <si>
    <t>2320416|城市基础设施配套费债务付息支出</t>
  </si>
  <si>
    <t>410811|山阳区</t>
  </si>
  <si>
    <t>2320417|小型水库移民扶助基金债务付息支出</t>
  </si>
  <si>
    <t>410821|修武县</t>
  </si>
  <si>
    <t>2320418|国家重大水利工程建设基金债务付息支出</t>
  </si>
  <si>
    <t>410822|博爱县</t>
  </si>
  <si>
    <t>2320419|车辆通行费债务付息支出</t>
  </si>
  <si>
    <t>410823|武陟县</t>
  </si>
  <si>
    <t>2320420|污水处理费债务付息支出</t>
  </si>
  <si>
    <t>410825|温县</t>
  </si>
  <si>
    <t>2320431|土地储备专项债券付息支出</t>
  </si>
  <si>
    <t>410882|沁阳市</t>
  </si>
  <si>
    <t>2320432|政府收费公路专项债券付息支出</t>
  </si>
  <si>
    <t>410883|孟州市</t>
  </si>
  <si>
    <t>2320433|棚户区改造专项债券付息支出</t>
  </si>
  <si>
    <t>410900|濮阳市</t>
  </si>
  <si>
    <t>2320498|其他地方自行试点项目收益专项债券付息支出</t>
  </si>
  <si>
    <t>410902|华龙区</t>
  </si>
  <si>
    <t>2320499|其他政府性基金债务付息支出</t>
  </si>
  <si>
    <t>410922|清丰县</t>
  </si>
  <si>
    <t>2340000|抗疫特别国债安排的支出</t>
  </si>
  <si>
    <t>410923|南乐县</t>
  </si>
  <si>
    <t>2340100|基础设施建设</t>
  </si>
  <si>
    <t>410926|范县</t>
  </si>
  <si>
    <t>2340101|公共卫生体系建设</t>
  </si>
  <si>
    <t>410927|台前县</t>
  </si>
  <si>
    <t>2340102|重大疫情防控救治体系建设</t>
  </si>
  <si>
    <t>410928|濮阳县</t>
  </si>
  <si>
    <t>2340103|粮食安全</t>
  </si>
  <si>
    <t>411000|许昌市</t>
  </si>
  <si>
    <t>2340104|能源安全</t>
  </si>
  <si>
    <t>411002|魏都区</t>
  </si>
  <si>
    <t>2340105|应急物资保障</t>
  </si>
  <si>
    <t>411003|建安区</t>
  </si>
  <si>
    <t>2340106|产业链改造升级</t>
  </si>
  <si>
    <t>411024|鄢陵县</t>
  </si>
  <si>
    <t>2340107|城镇老旧小区改造</t>
  </si>
  <si>
    <t>411025|襄城县</t>
  </si>
  <si>
    <t>2340108|生态环境治理</t>
  </si>
  <si>
    <t>411081|禹州市</t>
  </si>
  <si>
    <t>2340109|交通基础设施建设</t>
  </si>
  <si>
    <t>411082|长葛市</t>
  </si>
  <si>
    <t>2340110|市政设施建设</t>
  </si>
  <si>
    <t>411100|漯河市</t>
  </si>
  <si>
    <t>2340111|重大区域规划基础设施建设</t>
  </si>
  <si>
    <t>411102|源汇区</t>
  </si>
  <si>
    <t>2340199|其他基础设施建设</t>
  </si>
  <si>
    <t>411103|郾城区</t>
  </si>
  <si>
    <t>2340200|抗疫相关支出</t>
  </si>
  <si>
    <t>411104|召陵区</t>
  </si>
  <si>
    <t>2340201|减免房租补贴</t>
  </si>
  <si>
    <t>411121|舞阳县</t>
  </si>
  <si>
    <t>2340202|重点企业贷款贴息</t>
  </si>
  <si>
    <t>411122|临颍县</t>
  </si>
  <si>
    <t>2340203|创业担保贷款贴息</t>
  </si>
  <si>
    <t>411200|三门峡市</t>
  </si>
  <si>
    <t>2340204|援企稳岗补贴</t>
  </si>
  <si>
    <t>411202|湖滨区</t>
  </si>
  <si>
    <t>2340205|困难群众基本生活补助</t>
  </si>
  <si>
    <t>411203|陕州区</t>
  </si>
  <si>
    <t>2340299|其他抗疫相关支出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</si>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</sst>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rgb="FF000000"/>
      <name val="宋体"/>
      <charset val="204"/>
    </font>
    <font>
      <sz val="11"/>
      <color rgb="FF000000"/>
      <name val="Arial"/>
      <charset val="134"/>
    </font>
    <font>
      <sz val="10"/>
      <color rgb="FF000000"/>
      <name val="Arial"/>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imSun"/>
      <charset val="134"/>
    </font>
    <font>
      <sz val="10"/>
      <name val="SimSu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style="thin">
        <color rgb="FF000000"/>
      </left>
      <right style="thin">
        <color rgb="FF000000"/>
      </right>
      <top style="thin">
        <color rgb="FF000000"/>
      </top>
      <bottom style="thin">
        <color rgb="FF000000"/>
      </bottom>
      <diagonal/>
    </border>
    <border>
      <left/>
      <right style="thin">
        <color rgb="FFD4D4D4"/>
      </right>
      <top/>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176" fontId="1"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43" fontId="1" fillId="3" borderId="1" xfId="0" applyNumberFormat="1" applyFont="1" applyFill="1" applyBorder="1" applyAlignment="1">
      <alignment horizontal="right" vertical="center"/>
    </xf>
    <xf numFmtId="0" fontId="1" fillId="2" borderId="4" xfId="0" applyNumberFormat="1" applyFont="1" applyFill="1" applyBorder="1" applyAlignment="1">
      <alignment horizontal="center" vertical="center"/>
    </xf>
    <xf numFmtId="0" fontId="5"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7"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43" fontId="2" fillId="3" borderId="1" xfId="0" applyNumberFormat="1" applyFont="1" applyFill="1" applyBorder="1" applyAlignment="1">
      <alignment horizontal="right" vertical="center"/>
    </xf>
    <xf numFmtId="43" fontId="3" fillId="3" borderId="1" xfId="0" applyNumberFormat="1" applyFont="1" applyFill="1" applyBorder="1" applyAlignment="1">
      <alignment horizontal="right" vertical="center"/>
    </xf>
    <xf numFmtId="43" fontId="1"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43" fontId="1"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5" activePane="bottomLeft" state="frozen"/>
      <selection/>
      <selection pane="bottomLeft" activeCell="C45" sqref="C45"/>
    </sheetView>
  </sheetViews>
  <sheetFormatPr defaultColWidth="9" defaultRowHeight="13.5" outlineLevelCol="5"/>
  <cols>
    <col min="1" max="1" width="35.1238938053097" customWidth="1"/>
    <col min="2" max="2" width="4.75221238938053" customWidth="1"/>
    <col min="3" max="3" width="18.7522123893805" customWidth="1"/>
    <col min="4" max="4" width="35.1238938053097" customWidth="1"/>
    <col min="5" max="5" width="4.75221238938053" customWidth="1"/>
    <col min="6" max="6" width="18.7522123893805" customWidth="1"/>
  </cols>
  <sheetData>
    <row r="1" ht="15" customHeight="1" spans="1:6">
      <c r="A1" s="4" t="s">
        <v>0</v>
      </c>
      <c r="B1" s="4"/>
      <c r="C1" s="4"/>
      <c r="D1" s="4" t="s">
        <v>1</v>
      </c>
      <c r="E1" s="4"/>
      <c r="F1" s="4"/>
    </row>
    <row r="2" ht="15" customHeight="1" spans="1:6">
      <c r="A2" s="4" t="s">
        <v>2</v>
      </c>
      <c r="B2" s="4" t="s">
        <v>3</v>
      </c>
      <c r="C2" s="4" t="s">
        <v>4</v>
      </c>
      <c r="D2" s="4" t="s">
        <v>2</v>
      </c>
      <c r="E2" s="4" t="s">
        <v>3</v>
      </c>
      <c r="F2" s="4" t="s">
        <v>4</v>
      </c>
    </row>
    <row r="3" ht="15" customHeight="1" spans="1:6">
      <c r="A3" s="4" t="s">
        <v>5</v>
      </c>
      <c r="B3" s="4"/>
      <c r="C3" s="4" t="s">
        <v>6</v>
      </c>
      <c r="D3" s="4" t="s">
        <v>5</v>
      </c>
      <c r="E3" s="4"/>
      <c r="F3" s="26" t="s">
        <v>7</v>
      </c>
    </row>
    <row r="4" ht="15" customHeight="1" spans="1:6">
      <c r="A4" s="14" t="s">
        <v>8</v>
      </c>
      <c r="B4" s="4" t="s">
        <v>6</v>
      </c>
      <c r="C4" s="16">
        <v>17918.91</v>
      </c>
      <c r="D4" s="14" t="s">
        <v>9</v>
      </c>
      <c r="E4" s="4" t="s">
        <v>10</v>
      </c>
      <c r="F4" s="16">
        <v>14.88</v>
      </c>
    </row>
    <row r="5" ht="15" customHeight="1" spans="1:6">
      <c r="A5" s="14" t="s">
        <v>11</v>
      </c>
      <c r="B5" s="4" t="s">
        <v>7</v>
      </c>
      <c r="C5" s="16"/>
      <c r="D5" s="14" t="s">
        <v>12</v>
      </c>
      <c r="E5" s="4" t="s">
        <v>13</v>
      </c>
      <c r="F5" s="16"/>
    </row>
    <row r="6" ht="15" customHeight="1" spans="1:6">
      <c r="A6" s="14" t="s">
        <v>14</v>
      </c>
      <c r="B6" s="4" t="s">
        <v>15</v>
      </c>
      <c r="C6" s="16"/>
      <c r="D6" s="14" t="s">
        <v>16</v>
      </c>
      <c r="E6" s="4" t="s">
        <v>17</v>
      </c>
      <c r="F6" s="16"/>
    </row>
    <row r="7" ht="15" customHeight="1" spans="1:6">
      <c r="A7" s="14" t="s">
        <v>18</v>
      </c>
      <c r="B7" s="4" t="s">
        <v>19</v>
      </c>
      <c r="C7" s="16"/>
      <c r="D7" s="14" t="s">
        <v>20</v>
      </c>
      <c r="E7" s="4" t="s">
        <v>21</v>
      </c>
      <c r="F7" s="16"/>
    </row>
    <row r="8" ht="15" customHeight="1" spans="1:6">
      <c r="A8" s="14" t="s">
        <v>22</v>
      </c>
      <c r="B8" s="4" t="s">
        <v>23</v>
      </c>
      <c r="C8" s="16">
        <v>2450.51</v>
      </c>
      <c r="D8" s="14" t="s">
        <v>24</v>
      </c>
      <c r="E8" s="4" t="s">
        <v>25</v>
      </c>
      <c r="F8" s="16">
        <v>29983.76</v>
      </c>
    </row>
    <row r="9" ht="15" customHeight="1" spans="1:6">
      <c r="A9" s="14" t="s">
        <v>26</v>
      </c>
      <c r="B9" s="4" t="s">
        <v>27</v>
      </c>
      <c r="C9" s="16"/>
      <c r="D9" s="14" t="s">
        <v>28</v>
      </c>
      <c r="E9" s="4" t="s">
        <v>29</v>
      </c>
      <c r="F9" s="16"/>
    </row>
    <row r="10" ht="15" customHeight="1" spans="1:6">
      <c r="A10" s="14" t="s">
        <v>30</v>
      </c>
      <c r="B10" s="4" t="s">
        <v>31</v>
      </c>
      <c r="C10" s="16"/>
      <c r="D10" s="14" t="s">
        <v>32</v>
      </c>
      <c r="E10" s="4" t="s">
        <v>33</v>
      </c>
      <c r="F10" s="16"/>
    </row>
    <row r="11" ht="15" customHeight="1" spans="1:6">
      <c r="A11" s="14" t="s">
        <v>34</v>
      </c>
      <c r="B11" s="4" t="s">
        <v>35</v>
      </c>
      <c r="C11" s="16">
        <v>184.71</v>
      </c>
      <c r="D11" s="14" t="s">
        <v>36</v>
      </c>
      <c r="E11" s="4" t="s">
        <v>37</v>
      </c>
      <c r="F11" s="2"/>
    </row>
    <row r="12" ht="15" customHeight="1" spans="1:6">
      <c r="A12" s="14"/>
      <c r="B12" s="4" t="s">
        <v>38</v>
      </c>
      <c r="C12" s="16"/>
      <c r="D12" s="14" t="s">
        <v>39</v>
      </c>
      <c r="E12" s="4" t="s">
        <v>40</v>
      </c>
      <c r="F12" s="2"/>
    </row>
    <row r="13" ht="15" customHeight="1" spans="1:6">
      <c r="A13" s="14"/>
      <c r="B13" s="4" t="s">
        <v>41</v>
      </c>
      <c r="C13" s="16"/>
      <c r="D13" s="14" t="s">
        <v>42</v>
      </c>
      <c r="E13" s="4" t="s">
        <v>43</v>
      </c>
      <c r="F13" s="2"/>
    </row>
    <row r="14" ht="15" customHeight="1" spans="1:6">
      <c r="A14" s="14"/>
      <c r="B14" s="4" t="s">
        <v>44</v>
      </c>
      <c r="C14" s="2"/>
      <c r="D14" s="14" t="s">
        <v>45</v>
      </c>
      <c r="E14" s="4" t="s">
        <v>46</v>
      </c>
      <c r="F14" s="2"/>
    </row>
    <row r="15" ht="15" customHeight="1" spans="1:6">
      <c r="A15" s="14"/>
      <c r="B15" s="4" t="s">
        <v>47</v>
      </c>
      <c r="C15" s="2"/>
      <c r="D15" s="14" t="s">
        <v>48</v>
      </c>
      <c r="E15" s="4" t="s">
        <v>49</v>
      </c>
      <c r="F15" s="2"/>
    </row>
    <row r="16" ht="15" customHeight="1" spans="1:6">
      <c r="A16" s="14"/>
      <c r="B16" s="4" t="s">
        <v>50</v>
      </c>
      <c r="C16" s="2"/>
      <c r="D16" s="14" t="s">
        <v>51</v>
      </c>
      <c r="E16" s="4" t="s">
        <v>52</v>
      </c>
      <c r="F16" s="2"/>
    </row>
    <row r="17" ht="15" customHeight="1" spans="1:6">
      <c r="A17" s="14"/>
      <c r="B17" s="4" t="s">
        <v>53</v>
      </c>
      <c r="C17" s="2"/>
      <c r="D17" s="14" t="s">
        <v>54</v>
      </c>
      <c r="E17" s="4" t="s">
        <v>55</v>
      </c>
      <c r="F17" s="2"/>
    </row>
    <row r="18" ht="15" customHeight="1" spans="1:6">
      <c r="A18" s="14"/>
      <c r="B18" s="4" t="s">
        <v>56</v>
      </c>
      <c r="C18" s="2"/>
      <c r="D18" s="14" t="s">
        <v>57</v>
      </c>
      <c r="E18" s="4" t="s">
        <v>58</v>
      </c>
      <c r="F18" s="2"/>
    </row>
    <row r="19" ht="15" customHeight="1" spans="1:6">
      <c r="A19" s="14"/>
      <c r="B19" s="4" t="s">
        <v>59</v>
      </c>
      <c r="C19" s="2"/>
      <c r="D19" s="14" t="s">
        <v>60</v>
      </c>
      <c r="E19" s="4" t="s">
        <v>61</v>
      </c>
      <c r="F19" s="2"/>
    </row>
    <row r="20" ht="15" customHeight="1" spans="1:6">
      <c r="A20" s="14"/>
      <c r="B20" s="4" t="s">
        <v>62</v>
      </c>
      <c r="C20" s="2"/>
      <c r="D20" s="14" t="s">
        <v>63</v>
      </c>
      <c r="E20" s="4" t="s">
        <v>64</v>
      </c>
      <c r="F20" s="2"/>
    </row>
    <row r="21" ht="15" customHeight="1" spans="1:6">
      <c r="A21" s="14"/>
      <c r="B21" s="4" t="s">
        <v>65</v>
      </c>
      <c r="C21" s="2"/>
      <c r="D21" s="14" t="s">
        <v>66</v>
      </c>
      <c r="E21" s="4" t="s">
        <v>67</v>
      </c>
      <c r="F21" s="2"/>
    </row>
    <row r="22" ht="15" customHeight="1" spans="1:6">
      <c r="A22" s="14"/>
      <c r="B22" s="4" t="s">
        <v>68</v>
      </c>
      <c r="C22" s="2"/>
      <c r="D22" s="14" t="s">
        <v>69</v>
      </c>
      <c r="E22" s="4" t="s">
        <v>70</v>
      </c>
      <c r="F22" s="2"/>
    </row>
    <row r="23" ht="15" customHeight="1" spans="1:6">
      <c r="A23" s="14"/>
      <c r="B23" s="4" t="s">
        <v>71</v>
      </c>
      <c r="C23" s="2"/>
      <c r="D23" s="14" t="s">
        <v>72</v>
      </c>
      <c r="E23" s="4" t="s">
        <v>73</v>
      </c>
      <c r="F23" s="2"/>
    </row>
    <row r="24" ht="15" customHeight="1" spans="1:6">
      <c r="A24" s="14"/>
      <c r="B24" s="4" t="s">
        <v>74</v>
      </c>
      <c r="C24" s="2"/>
      <c r="D24" s="14" t="s">
        <v>75</v>
      </c>
      <c r="E24" s="4" t="s">
        <v>76</v>
      </c>
      <c r="F24" s="2"/>
    </row>
    <row r="25" ht="15" customHeight="1" spans="1:6">
      <c r="A25" s="14"/>
      <c r="B25" s="4" t="s">
        <v>77</v>
      </c>
      <c r="C25" s="2"/>
      <c r="D25" s="14" t="s">
        <v>78</v>
      </c>
      <c r="E25" s="4" t="s">
        <v>79</v>
      </c>
      <c r="F25" s="2"/>
    </row>
    <row r="26" ht="15" customHeight="1" spans="1:6">
      <c r="A26" s="14"/>
      <c r="B26" s="4" t="s">
        <v>80</v>
      </c>
      <c r="C26" s="2"/>
      <c r="D26" s="14" t="s">
        <v>81</v>
      </c>
      <c r="E26" s="4" t="s">
        <v>82</v>
      </c>
      <c r="F26" s="2"/>
    </row>
    <row r="27" ht="15" customHeight="1" spans="1:6">
      <c r="A27" s="20"/>
      <c r="B27" s="6" t="s">
        <v>83</v>
      </c>
      <c r="C27" s="27"/>
      <c r="D27" s="14" t="s">
        <v>84</v>
      </c>
      <c r="E27" s="4" t="s">
        <v>85</v>
      </c>
      <c r="F27" s="2"/>
    </row>
    <row r="28" ht="15" customHeight="1" spans="1:6">
      <c r="A28" s="21"/>
      <c r="B28" s="6" t="s">
        <v>86</v>
      </c>
      <c r="C28" s="27"/>
      <c r="D28" s="14" t="s">
        <v>87</v>
      </c>
      <c r="E28" s="4" t="s">
        <v>88</v>
      </c>
      <c r="F28" s="2"/>
    </row>
    <row r="29" ht="15" customHeight="1" spans="1:6">
      <c r="A29" s="21"/>
      <c r="B29" s="6" t="s">
        <v>89</v>
      </c>
      <c r="C29" s="27"/>
      <c r="D29" s="14" t="s">
        <v>90</v>
      </c>
      <c r="E29" s="4" t="s">
        <v>91</v>
      </c>
      <c r="F29" s="2"/>
    </row>
    <row r="30" ht="15" customHeight="1" spans="1:6">
      <c r="A30" s="22" t="s">
        <v>92</v>
      </c>
      <c r="B30" s="4" t="s">
        <v>93</v>
      </c>
      <c r="C30" s="16">
        <v>20554.13</v>
      </c>
      <c r="D30" s="22" t="s">
        <v>94</v>
      </c>
      <c r="E30" s="4" t="s">
        <v>95</v>
      </c>
      <c r="F30" s="16">
        <v>29998.64</v>
      </c>
    </row>
    <row r="31" ht="15" customHeight="1" spans="1:6">
      <c r="A31" s="14" t="s">
        <v>96</v>
      </c>
      <c r="B31" s="4" t="s">
        <v>97</v>
      </c>
      <c r="C31" s="16"/>
      <c r="D31" s="14" t="s">
        <v>98</v>
      </c>
      <c r="E31" s="4" t="s">
        <v>99</v>
      </c>
      <c r="F31" s="16"/>
    </row>
    <row r="32" ht="15" customHeight="1" spans="1:6">
      <c r="A32" s="14" t="s">
        <v>100</v>
      </c>
      <c r="B32" s="4" t="s">
        <v>101</v>
      </c>
      <c r="C32" s="16">
        <v>10105.48</v>
      </c>
      <c r="D32" s="14" t="s">
        <v>102</v>
      </c>
      <c r="E32" s="4" t="s">
        <v>103</v>
      </c>
      <c r="F32" s="16">
        <v>660.97</v>
      </c>
    </row>
    <row r="33" ht="15" customHeight="1" spans="1:6">
      <c r="A33" s="14"/>
      <c r="B33" s="4" t="s">
        <v>104</v>
      </c>
      <c r="C33" s="16"/>
      <c r="D33" s="14"/>
      <c r="E33" s="4" t="s">
        <v>105</v>
      </c>
      <c r="F33" s="28"/>
    </row>
    <row r="34" ht="15" customHeight="1" spans="1:6">
      <c r="A34" s="22" t="s">
        <v>106</v>
      </c>
      <c r="B34" s="4" t="s">
        <v>107</v>
      </c>
      <c r="C34" s="16">
        <v>30659.61</v>
      </c>
      <c r="D34" s="22" t="s">
        <v>106</v>
      </c>
      <c r="E34" s="4" t="s">
        <v>108</v>
      </c>
      <c r="F34" s="16">
        <v>30659.61</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360</v>
      </c>
      <c r="B1" t="s">
        <v>361</v>
      </c>
      <c r="C1" t="s">
        <v>362</v>
      </c>
      <c r="D1" t="s">
        <v>363</v>
      </c>
      <c r="E1" t="s">
        <v>364</v>
      </c>
      <c r="F1" t="s">
        <v>365</v>
      </c>
      <c r="G1" t="s">
        <v>366</v>
      </c>
      <c r="H1" t="s">
        <v>367</v>
      </c>
      <c r="I1" t="s">
        <v>368</v>
      </c>
      <c r="J1" t="s">
        <v>369</v>
      </c>
      <c r="K1" t="s">
        <v>370</v>
      </c>
      <c r="L1" t="s">
        <v>371</v>
      </c>
      <c r="M1" t="s">
        <v>372</v>
      </c>
      <c r="N1" t="s">
        <v>373</v>
      </c>
    </row>
    <row r="2" spans="1:14">
      <c r="A2" t="s">
        <v>374</v>
      </c>
      <c r="B2" t="s">
        <v>375</v>
      </c>
      <c r="C2" t="s">
        <v>376</v>
      </c>
      <c r="D2" t="s">
        <v>377</v>
      </c>
      <c r="E2" t="s">
        <v>378</v>
      </c>
      <c r="F2" t="s">
        <v>379</v>
      </c>
      <c r="G2" t="s">
        <v>380</v>
      </c>
      <c r="H2" t="s">
        <v>381</v>
      </c>
      <c r="I2" t="s">
        <v>382</v>
      </c>
      <c r="J2" t="s">
        <v>383</v>
      </c>
      <c r="K2" t="s">
        <v>384</v>
      </c>
      <c r="L2" t="s">
        <v>385</v>
      </c>
      <c r="M2" t="s">
        <v>386</v>
      </c>
      <c r="N2" t="s">
        <v>387</v>
      </c>
    </row>
    <row r="3" spans="1:14">
      <c r="A3" t="s">
        <v>388</v>
      </c>
      <c r="B3" t="s">
        <v>389</v>
      </c>
      <c r="C3" t="s">
        <v>390</v>
      </c>
      <c r="D3" t="s">
        <v>391</v>
      </c>
      <c r="E3" t="s">
        <v>392</v>
      </c>
      <c r="F3" t="s">
        <v>393</v>
      </c>
      <c r="G3" t="s">
        <v>394</v>
      </c>
      <c r="H3" t="s">
        <v>374</v>
      </c>
      <c r="I3" t="s">
        <v>395</v>
      </c>
      <c r="J3" t="s">
        <v>396</v>
      </c>
      <c r="K3" t="s">
        <v>397</v>
      </c>
      <c r="L3" t="s">
        <v>398</v>
      </c>
      <c r="M3" t="s">
        <v>399</v>
      </c>
      <c r="N3" t="s">
        <v>400</v>
      </c>
    </row>
    <row r="4" spans="1:14">
      <c r="A4" t="s">
        <v>401</v>
      </c>
      <c r="B4" t="s">
        <v>402</v>
      </c>
      <c r="D4" t="s">
        <v>403</v>
      </c>
      <c r="E4" t="s">
        <v>404</v>
      </c>
      <c r="F4" t="s">
        <v>405</v>
      </c>
      <c r="G4" t="s">
        <v>406</v>
      </c>
      <c r="H4" t="s">
        <v>388</v>
      </c>
      <c r="I4" t="s">
        <v>407</v>
      </c>
      <c r="J4" t="s">
        <v>408</v>
      </c>
      <c r="K4" t="s">
        <v>409</v>
      </c>
      <c r="L4" t="s">
        <v>410</v>
      </c>
      <c r="M4" t="s">
        <v>411</v>
      </c>
      <c r="N4" t="s">
        <v>412</v>
      </c>
    </row>
    <row r="5" spans="1:14">
      <c r="A5" t="s">
        <v>413</v>
      </c>
      <c r="B5" t="s">
        <v>414</v>
      </c>
      <c r="D5" t="s">
        <v>415</v>
      </c>
      <c r="E5" t="s">
        <v>416</v>
      </c>
      <c r="F5" t="s">
        <v>417</v>
      </c>
      <c r="G5" t="s">
        <v>418</v>
      </c>
      <c r="H5" t="s">
        <v>401</v>
      </c>
      <c r="I5" t="s">
        <v>419</v>
      </c>
      <c r="J5" t="s">
        <v>420</v>
      </c>
      <c r="K5" t="s">
        <v>421</v>
      </c>
      <c r="L5" t="s">
        <v>422</v>
      </c>
      <c r="M5" t="s">
        <v>423</v>
      </c>
      <c r="N5" t="s">
        <v>424</v>
      </c>
    </row>
    <row r="6" spans="1:14">
      <c r="A6" t="s">
        <v>425</v>
      </c>
      <c r="B6" t="s">
        <v>426</v>
      </c>
      <c r="D6" t="s">
        <v>427</v>
      </c>
      <c r="E6" t="s">
        <v>428</v>
      </c>
      <c r="F6" t="s">
        <v>429</v>
      </c>
      <c r="G6" t="s">
        <v>430</v>
      </c>
      <c r="H6" t="s">
        <v>413</v>
      </c>
      <c r="I6" t="s">
        <v>431</v>
      </c>
      <c r="J6" t="s">
        <v>432</v>
      </c>
      <c r="K6" t="s">
        <v>433</v>
      </c>
      <c r="L6" t="s">
        <v>434</v>
      </c>
      <c r="M6" t="s">
        <v>435</v>
      </c>
      <c r="N6" t="s">
        <v>436</v>
      </c>
    </row>
    <row r="7" spans="1:14">
      <c r="A7" t="s">
        <v>437</v>
      </c>
      <c r="B7" t="s">
        <v>438</v>
      </c>
      <c r="D7" t="s">
        <v>439</v>
      </c>
      <c r="E7" t="s">
        <v>440</v>
      </c>
      <c r="F7" t="s">
        <v>441</v>
      </c>
      <c r="G7" t="s">
        <v>442</v>
      </c>
      <c r="H7" t="s">
        <v>425</v>
      </c>
      <c r="I7" t="s">
        <v>443</v>
      </c>
      <c r="J7" t="s">
        <v>444</v>
      </c>
      <c r="L7" t="s">
        <v>445</v>
      </c>
      <c r="M7" t="s">
        <v>446</v>
      </c>
      <c r="N7" t="s">
        <v>447</v>
      </c>
    </row>
    <row r="8" spans="1:14">
      <c r="A8" t="s">
        <v>448</v>
      </c>
      <c r="D8" t="s">
        <v>449</v>
      </c>
      <c r="E8" t="s">
        <v>450</v>
      </c>
      <c r="G8" t="s">
        <v>451</v>
      </c>
      <c r="H8" t="s">
        <v>437</v>
      </c>
      <c r="I8" t="s">
        <v>452</v>
      </c>
      <c r="J8" t="s">
        <v>453</v>
      </c>
      <c r="L8" t="s">
        <v>454</v>
      </c>
      <c r="M8" t="s">
        <v>455</v>
      </c>
      <c r="N8" t="s">
        <v>456</v>
      </c>
    </row>
    <row r="9" spans="1:14">
      <c r="A9" t="s">
        <v>457</v>
      </c>
      <c r="D9" t="s">
        <v>458</v>
      </c>
      <c r="E9" t="s">
        <v>459</v>
      </c>
      <c r="G9" t="s">
        <v>460</v>
      </c>
      <c r="H9" t="s">
        <v>448</v>
      </c>
      <c r="I9" t="s">
        <v>433</v>
      </c>
      <c r="J9" t="s">
        <v>461</v>
      </c>
      <c r="L9" t="s">
        <v>462</v>
      </c>
      <c r="M9" t="s">
        <v>463</v>
      </c>
      <c r="N9" t="s">
        <v>464</v>
      </c>
    </row>
    <row r="10" spans="1:14">
      <c r="A10" t="s">
        <v>465</v>
      </c>
      <c r="D10" t="s">
        <v>466</v>
      </c>
      <c r="E10" t="s">
        <v>467</v>
      </c>
      <c r="H10" t="s">
        <v>457</v>
      </c>
      <c r="J10" t="s">
        <v>468</v>
      </c>
      <c r="L10" t="s">
        <v>469</v>
      </c>
      <c r="N10" t="s">
        <v>470</v>
      </c>
    </row>
    <row r="11" spans="1:14">
      <c r="A11" t="s">
        <v>471</v>
      </c>
      <c r="D11" t="s">
        <v>472</v>
      </c>
      <c r="E11" t="s">
        <v>473</v>
      </c>
      <c r="H11" t="s">
        <v>465</v>
      </c>
      <c r="J11" t="s">
        <v>474</v>
      </c>
      <c r="L11" t="s">
        <v>475</v>
      </c>
      <c r="N11" t="s">
        <v>476</v>
      </c>
    </row>
    <row r="12" spans="1:14">
      <c r="A12" t="s">
        <v>477</v>
      </c>
      <c r="E12" t="s">
        <v>478</v>
      </c>
      <c r="H12" t="s">
        <v>471</v>
      </c>
      <c r="J12" t="s">
        <v>479</v>
      </c>
      <c r="L12" t="s">
        <v>480</v>
      </c>
      <c r="N12" t="s">
        <v>481</v>
      </c>
    </row>
    <row r="13" spans="1:14">
      <c r="A13" t="s">
        <v>482</v>
      </c>
      <c r="E13" t="s">
        <v>483</v>
      </c>
      <c r="H13" t="s">
        <v>477</v>
      </c>
      <c r="J13" t="s">
        <v>484</v>
      </c>
      <c r="L13" t="s">
        <v>485</v>
      </c>
      <c r="N13" t="s">
        <v>486</v>
      </c>
    </row>
    <row r="14" spans="1:14">
      <c r="A14" t="s">
        <v>487</v>
      </c>
      <c r="E14" t="s">
        <v>488</v>
      </c>
      <c r="H14" t="s">
        <v>482</v>
      </c>
      <c r="J14" t="s">
        <v>489</v>
      </c>
      <c r="L14" t="s">
        <v>490</v>
      </c>
      <c r="N14" t="s">
        <v>491</v>
      </c>
    </row>
    <row r="15" spans="1:14">
      <c r="A15" t="s">
        <v>492</v>
      </c>
      <c r="E15" t="s">
        <v>493</v>
      </c>
      <c r="H15" t="s">
        <v>487</v>
      </c>
      <c r="J15" t="s">
        <v>494</v>
      </c>
      <c r="L15" t="s">
        <v>495</v>
      </c>
      <c r="N15" t="s">
        <v>496</v>
      </c>
    </row>
    <row r="16" spans="1:14">
      <c r="A16" t="s">
        <v>497</v>
      </c>
      <c r="E16" t="s">
        <v>498</v>
      </c>
      <c r="H16" t="s">
        <v>492</v>
      </c>
      <c r="J16" t="s">
        <v>499</v>
      </c>
      <c r="L16" t="s">
        <v>500</v>
      </c>
      <c r="N16" t="s">
        <v>501</v>
      </c>
    </row>
    <row r="17" spans="1:14">
      <c r="A17" t="s">
        <v>502</v>
      </c>
      <c r="E17" t="s">
        <v>503</v>
      </c>
      <c r="H17" t="s">
        <v>497</v>
      </c>
      <c r="J17" t="s">
        <v>504</v>
      </c>
      <c r="L17" t="s">
        <v>505</v>
      </c>
      <c r="N17" t="s">
        <v>506</v>
      </c>
    </row>
    <row r="18" spans="1:14">
      <c r="A18" t="s">
        <v>507</v>
      </c>
      <c r="E18" t="s">
        <v>508</v>
      </c>
      <c r="H18" t="s">
        <v>502</v>
      </c>
      <c r="J18" t="s">
        <v>509</v>
      </c>
      <c r="L18" t="s">
        <v>510</v>
      </c>
      <c r="N18" t="s">
        <v>511</v>
      </c>
    </row>
    <row r="19" spans="1:14">
      <c r="A19" t="s">
        <v>512</v>
      </c>
      <c r="E19" t="s">
        <v>513</v>
      </c>
      <c r="H19" t="s">
        <v>507</v>
      </c>
      <c r="J19" t="s">
        <v>514</v>
      </c>
      <c r="L19" t="s">
        <v>515</v>
      </c>
      <c r="N19" t="s">
        <v>516</v>
      </c>
    </row>
    <row r="20" spans="1:14">
      <c r="A20" t="s">
        <v>517</v>
      </c>
      <c r="E20" t="s">
        <v>518</v>
      </c>
      <c r="H20" t="s">
        <v>512</v>
      </c>
      <c r="J20" t="s">
        <v>519</v>
      </c>
      <c r="L20" t="s">
        <v>520</v>
      </c>
      <c r="N20" t="s">
        <v>521</v>
      </c>
    </row>
    <row r="21" spans="1:14">
      <c r="A21" t="s">
        <v>522</v>
      </c>
      <c r="E21" t="s">
        <v>523</v>
      </c>
      <c r="H21" t="s">
        <v>517</v>
      </c>
      <c r="J21" t="s">
        <v>524</v>
      </c>
      <c r="L21" t="s">
        <v>525</v>
      </c>
      <c r="N21" t="s">
        <v>526</v>
      </c>
    </row>
    <row r="22" spans="1:14">
      <c r="A22" t="s">
        <v>527</v>
      </c>
      <c r="E22" t="s">
        <v>528</v>
      </c>
      <c r="H22" t="s">
        <v>522</v>
      </c>
      <c r="J22" t="s">
        <v>529</v>
      </c>
      <c r="L22" t="s">
        <v>530</v>
      </c>
      <c r="N22" t="s">
        <v>531</v>
      </c>
    </row>
    <row r="23" spans="1:14">
      <c r="A23" t="s">
        <v>532</v>
      </c>
      <c r="E23" t="s">
        <v>533</v>
      </c>
      <c r="H23" t="s">
        <v>527</v>
      </c>
      <c r="J23" t="s">
        <v>534</v>
      </c>
      <c r="L23" t="s">
        <v>535</v>
      </c>
      <c r="N23" t="s">
        <v>536</v>
      </c>
    </row>
    <row r="24" spans="1:14">
      <c r="A24" t="s">
        <v>537</v>
      </c>
      <c r="E24" t="s">
        <v>538</v>
      </c>
      <c r="H24" t="s">
        <v>532</v>
      </c>
      <c r="J24" t="s">
        <v>539</v>
      </c>
      <c r="L24" t="s">
        <v>540</v>
      </c>
      <c r="N24" t="s">
        <v>541</v>
      </c>
    </row>
    <row r="25" spans="1:14">
      <c r="A25" t="s">
        <v>542</v>
      </c>
      <c r="E25" t="s">
        <v>543</v>
      </c>
      <c r="H25" t="s">
        <v>537</v>
      </c>
      <c r="J25" t="s">
        <v>544</v>
      </c>
      <c r="L25" t="s">
        <v>545</v>
      </c>
      <c r="N25" t="s">
        <v>546</v>
      </c>
    </row>
    <row r="26" spans="1:14">
      <c r="A26" t="s">
        <v>547</v>
      </c>
      <c r="E26" t="s">
        <v>548</v>
      </c>
      <c r="H26" t="s">
        <v>542</v>
      </c>
      <c r="J26" t="s">
        <v>549</v>
      </c>
      <c r="L26" t="s">
        <v>550</v>
      </c>
      <c r="N26" t="s">
        <v>551</v>
      </c>
    </row>
    <row r="27" spans="1:14">
      <c r="A27" t="s">
        <v>552</v>
      </c>
      <c r="E27" t="s">
        <v>553</v>
      </c>
      <c r="H27" t="s">
        <v>547</v>
      </c>
      <c r="J27" t="s">
        <v>554</v>
      </c>
      <c r="L27" t="s">
        <v>555</v>
      </c>
      <c r="N27" t="s">
        <v>556</v>
      </c>
    </row>
    <row r="28" spans="1:14">
      <c r="A28" t="s">
        <v>557</v>
      </c>
      <c r="E28" t="s">
        <v>558</v>
      </c>
      <c r="H28" t="s">
        <v>552</v>
      </c>
      <c r="J28" t="s">
        <v>559</v>
      </c>
      <c r="L28" t="s">
        <v>560</v>
      </c>
      <c r="N28" t="s">
        <v>561</v>
      </c>
    </row>
    <row r="29" spans="1:14">
      <c r="A29" t="s">
        <v>562</v>
      </c>
      <c r="E29" t="s">
        <v>563</v>
      </c>
      <c r="H29" t="s">
        <v>557</v>
      </c>
      <c r="J29" t="s">
        <v>564</v>
      </c>
      <c r="L29" t="s">
        <v>565</v>
      </c>
      <c r="N29" t="s">
        <v>566</v>
      </c>
    </row>
    <row r="30" spans="1:14">
      <c r="A30" t="s">
        <v>567</v>
      </c>
      <c r="E30" t="s">
        <v>568</v>
      </c>
      <c r="H30" t="s">
        <v>562</v>
      </c>
      <c r="J30" t="s">
        <v>569</v>
      </c>
      <c r="L30" t="s">
        <v>570</v>
      </c>
      <c r="N30" t="s">
        <v>571</v>
      </c>
    </row>
    <row r="31" spans="1:14">
      <c r="A31" t="s">
        <v>572</v>
      </c>
      <c r="E31" t="s">
        <v>573</v>
      </c>
      <c r="H31" t="s">
        <v>567</v>
      </c>
      <c r="J31" t="s">
        <v>574</v>
      </c>
      <c r="L31" t="s">
        <v>575</v>
      </c>
      <c r="N31" t="s">
        <v>576</v>
      </c>
    </row>
    <row r="32" spans="1:14">
      <c r="A32" t="s">
        <v>577</v>
      </c>
      <c r="E32" t="s">
        <v>578</v>
      </c>
      <c r="H32" t="s">
        <v>572</v>
      </c>
      <c r="J32" t="s">
        <v>579</v>
      </c>
      <c r="L32" t="s">
        <v>580</v>
      </c>
      <c r="N32" t="s">
        <v>581</v>
      </c>
    </row>
    <row r="33" spans="1:14">
      <c r="A33" t="s">
        <v>582</v>
      </c>
      <c r="E33" t="s">
        <v>583</v>
      </c>
      <c r="H33" t="s">
        <v>577</v>
      </c>
      <c r="J33" t="s">
        <v>584</v>
      </c>
      <c r="L33" t="s">
        <v>585</v>
      </c>
      <c r="N33" t="s">
        <v>586</v>
      </c>
    </row>
    <row r="34" spans="1:14">
      <c r="A34" t="s">
        <v>587</v>
      </c>
      <c r="E34" t="s">
        <v>588</v>
      </c>
      <c r="H34" t="s">
        <v>582</v>
      </c>
      <c r="J34" t="s">
        <v>589</v>
      </c>
      <c r="L34" t="s">
        <v>590</v>
      </c>
      <c r="N34" t="s">
        <v>591</v>
      </c>
    </row>
    <row r="35" spans="1:14">
      <c r="A35" t="s">
        <v>592</v>
      </c>
      <c r="E35" t="s">
        <v>593</v>
      </c>
      <c r="H35" t="s">
        <v>587</v>
      </c>
      <c r="J35" t="s">
        <v>594</v>
      </c>
      <c r="L35" t="s">
        <v>595</v>
      </c>
      <c r="N35" t="s">
        <v>596</v>
      </c>
    </row>
    <row r="36" spans="1:14">
      <c r="A36" t="s">
        <v>597</v>
      </c>
      <c r="E36" t="s">
        <v>598</v>
      </c>
      <c r="H36" t="s">
        <v>592</v>
      </c>
      <c r="J36" t="s">
        <v>599</v>
      </c>
      <c r="L36" t="s">
        <v>600</v>
      </c>
      <c r="N36" t="s">
        <v>601</v>
      </c>
    </row>
    <row r="37" spans="1:14">
      <c r="A37" t="s">
        <v>602</v>
      </c>
      <c r="E37" t="s">
        <v>603</v>
      </c>
      <c r="H37" t="s">
        <v>597</v>
      </c>
      <c r="J37" t="s">
        <v>604</v>
      </c>
      <c r="L37" t="s">
        <v>605</v>
      </c>
      <c r="N37" t="s">
        <v>606</v>
      </c>
    </row>
    <row r="38" spans="1:14">
      <c r="A38" t="s">
        <v>607</v>
      </c>
      <c r="E38" t="s">
        <v>608</v>
      </c>
      <c r="H38" t="s">
        <v>602</v>
      </c>
      <c r="J38" t="s">
        <v>609</v>
      </c>
      <c r="L38" t="s">
        <v>610</v>
      </c>
      <c r="N38" t="s">
        <v>611</v>
      </c>
    </row>
    <row r="39" spans="1:14">
      <c r="A39" t="s">
        <v>612</v>
      </c>
      <c r="E39" t="s">
        <v>613</v>
      </c>
      <c r="H39" t="s">
        <v>607</v>
      </c>
      <c r="J39" t="s">
        <v>614</v>
      </c>
      <c r="L39" t="s">
        <v>615</v>
      </c>
      <c r="N39" t="s">
        <v>616</v>
      </c>
    </row>
    <row r="40" spans="1:14">
      <c r="A40" t="s">
        <v>617</v>
      </c>
      <c r="E40" t="s">
        <v>618</v>
      </c>
      <c r="H40" t="s">
        <v>612</v>
      </c>
      <c r="J40" t="s">
        <v>619</v>
      </c>
      <c r="L40" t="s">
        <v>620</v>
      </c>
      <c r="N40" t="s">
        <v>621</v>
      </c>
    </row>
    <row r="41" spans="1:14">
      <c r="A41" t="s">
        <v>622</v>
      </c>
      <c r="E41" t="s">
        <v>623</v>
      </c>
      <c r="H41" t="s">
        <v>617</v>
      </c>
      <c r="J41" t="s">
        <v>624</v>
      </c>
      <c r="L41" t="s">
        <v>625</v>
      </c>
      <c r="N41" t="s">
        <v>626</v>
      </c>
    </row>
    <row r="42" spans="1:14">
      <c r="A42" t="s">
        <v>627</v>
      </c>
      <c r="E42" t="s">
        <v>628</v>
      </c>
      <c r="H42" t="s">
        <v>622</v>
      </c>
      <c r="J42" t="s">
        <v>629</v>
      </c>
      <c r="L42" t="s">
        <v>630</v>
      </c>
      <c r="N42" t="s">
        <v>631</v>
      </c>
    </row>
    <row r="43" spans="1:14">
      <c r="A43" t="s">
        <v>632</v>
      </c>
      <c r="E43" t="s">
        <v>633</v>
      </c>
      <c r="H43" t="s">
        <v>627</v>
      </c>
      <c r="J43" t="s">
        <v>634</v>
      </c>
      <c r="L43" t="s">
        <v>635</v>
      </c>
      <c r="N43" t="s">
        <v>636</v>
      </c>
    </row>
    <row r="44" spans="1:14">
      <c r="A44" t="s">
        <v>637</v>
      </c>
      <c r="E44" t="s">
        <v>638</v>
      </c>
      <c r="H44" t="s">
        <v>632</v>
      </c>
      <c r="J44" t="s">
        <v>639</v>
      </c>
      <c r="L44" t="s">
        <v>640</v>
      </c>
      <c r="N44" t="s">
        <v>641</v>
      </c>
    </row>
    <row r="45" spans="1:14">
      <c r="A45" t="s">
        <v>642</v>
      </c>
      <c r="E45" t="s">
        <v>643</v>
      </c>
      <c r="H45" t="s">
        <v>637</v>
      </c>
      <c r="J45" t="s">
        <v>644</v>
      </c>
      <c r="L45" t="s">
        <v>645</v>
      </c>
      <c r="N45" t="s">
        <v>646</v>
      </c>
    </row>
    <row r="46" spans="1:14">
      <c r="A46" t="s">
        <v>647</v>
      </c>
      <c r="E46" t="s">
        <v>648</v>
      </c>
      <c r="H46" t="s">
        <v>642</v>
      </c>
      <c r="J46" t="s">
        <v>649</v>
      </c>
      <c r="L46" t="s">
        <v>650</v>
      </c>
      <c r="N46" t="s">
        <v>651</v>
      </c>
    </row>
    <row r="47" spans="1:14">
      <c r="A47" t="s">
        <v>652</v>
      </c>
      <c r="E47" t="s">
        <v>653</v>
      </c>
      <c r="H47" t="s">
        <v>647</v>
      </c>
      <c r="J47" t="s">
        <v>654</v>
      </c>
      <c r="L47" t="s">
        <v>655</v>
      </c>
      <c r="N47" t="s">
        <v>656</v>
      </c>
    </row>
    <row r="48" spans="1:14">
      <c r="A48" t="s">
        <v>657</v>
      </c>
      <c r="E48" t="s">
        <v>658</v>
      </c>
      <c r="H48" t="s">
        <v>652</v>
      </c>
      <c r="J48" t="s">
        <v>659</v>
      </c>
      <c r="L48" t="s">
        <v>660</v>
      </c>
      <c r="N48" t="s">
        <v>661</v>
      </c>
    </row>
    <row r="49" spans="1:14">
      <c r="A49" t="s">
        <v>662</v>
      </c>
      <c r="E49" t="s">
        <v>663</v>
      </c>
      <c r="H49" t="s">
        <v>657</v>
      </c>
      <c r="J49" t="s">
        <v>664</v>
      </c>
      <c r="L49" t="s">
        <v>665</v>
      </c>
      <c r="N49" t="s">
        <v>666</v>
      </c>
    </row>
    <row r="50" spans="1:14">
      <c r="A50" t="s">
        <v>667</v>
      </c>
      <c r="E50" t="s">
        <v>668</v>
      </c>
      <c r="H50" t="s">
        <v>662</v>
      </c>
      <c r="J50" t="s">
        <v>669</v>
      </c>
      <c r="L50" t="s">
        <v>670</v>
      </c>
      <c r="N50" t="s">
        <v>671</v>
      </c>
    </row>
    <row r="51" spans="1:14">
      <c r="A51" t="s">
        <v>672</v>
      </c>
      <c r="E51" t="s">
        <v>673</v>
      </c>
      <c r="H51" t="s">
        <v>667</v>
      </c>
      <c r="J51" t="s">
        <v>674</v>
      </c>
      <c r="L51" t="s">
        <v>675</v>
      </c>
      <c r="N51" t="s">
        <v>676</v>
      </c>
    </row>
    <row r="52" spans="1:14">
      <c r="A52" t="s">
        <v>677</v>
      </c>
      <c r="E52" t="s">
        <v>678</v>
      </c>
      <c r="H52" t="s">
        <v>672</v>
      </c>
      <c r="J52" t="s">
        <v>679</v>
      </c>
      <c r="L52" t="s">
        <v>680</v>
      </c>
      <c r="N52" t="s">
        <v>681</v>
      </c>
    </row>
    <row r="53" spans="1:14">
      <c r="A53" t="s">
        <v>682</v>
      </c>
      <c r="E53" t="s">
        <v>683</v>
      </c>
      <c r="H53" t="s">
        <v>677</v>
      </c>
      <c r="J53" t="s">
        <v>684</v>
      </c>
      <c r="L53" t="s">
        <v>685</v>
      </c>
      <c r="N53" t="s">
        <v>686</v>
      </c>
    </row>
    <row r="54" spans="1:14">
      <c r="A54" t="s">
        <v>687</v>
      </c>
      <c r="E54" t="s">
        <v>688</v>
      </c>
      <c r="H54" t="s">
        <v>682</v>
      </c>
      <c r="J54" t="s">
        <v>689</v>
      </c>
      <c r="L54" t="s">
        <v>690</v>
      </c>
      <c r="N54" t="s">
        <v>691</v>
      </c>
    </row>
    <row r="55" spans="1:14">
      <c r="A55" t="s">
        <v>692</v>
      </c>
      <c r="E55" t="s">
        <v>693</v>
      </c>
      <c r="H55" t="s">
        <v>687</v>
      </c>
      <c r="J55" t="s">
        <v>694</v>
      </c>
      <c r="L55" t="s">
        <v>695</v>
      </c>
      <c r="N55" t="s">
        <v>696</v>
      </c>
    </row>
    <row r="56" spans="1:14">
      <c r="A56" t="s">
        <v>697</v>
      </c>
      <c r="E56" t="s">
        <v>698</v>
      </c>
      <c r="H56" t="s">
        <v>692</v>
      </c>
      <c r="J56" t="s">
        <v>699</v>
      </c>
      <c r="L56" t="s">
        <v>700</v>
      </c>
      <c r="N56" t="s">
        <v>701</v>
      </c>
    </row>
    <row r="57" spans="1:14">
      <c r="A57" t="s">
        <v>702</v>
      </c>
      <c r="E57" t="s">
        <v>703</v>
      </c>
      <c r="H57" t="s">
        <v>697</v>
      </c>
      <c r="J57" t="s">
        <v>704</v>
      </c>
      <c r="L57" t="s">
        <v>705</v>
      </c>
      <c r="N57" t="s">
        <v>706</v>
      </c>
    </row>
    <row r="58" spans="1:14">
      <c r="A58" t="s">
        <v>707</v>
      </c>
      <c r="E58" t="s">
        <v>708</v>
      </c>
      <c r="H58" t="s">
        <v>702</v>
      </c>
      <c r="J58" t="s">
        <v>709</v>
      </c>
      <c r="L58" t="s">
        <v>710</v>
      </c>
      <c r="N58" t="s">
        <v>711</v>
      </c>
    </row>
    <row r="59" spans="1:14">
      <c r="A59" t="s">
        <v>712</v>
      </c>
      <c r="E59" t="s">
        <v>713</v>
      </c>
      <c r="H59" t="s">
        <v>707</v>
      </c>
      <c r="J59" t="s">
        <v>714</v>
      </c>
      <c r="L59" t="s">
        <v>715</v>
      </c>
      <c r="N59" t="s">
        <v>716</v>
      </c>
    </row>
    <row r="60" spans="1:14">
      <c r="A60" t="s">
        <v>717</v>
      </c>
      <c r="E60" t="s">
        <v>718</v>
      </c>
      <c r="H60" t="s">
        <v>712</v>
      </c>
      <c r="J60" t="s">
        <v>719</v>
      </c>
      <c r="L60" t="s">
        <v>720</v>
      </c>
      <c r="N60" t="s">
        <v>721</v>
      </c>
    </row>
    <row r="61" spans="1:14">
      <c r="A61" t="s">
        <v>722</v>
      </c>
      <c r="E61" t="s">
        <v>723</v>
      </c>
      <c r="H61" t="s">
        <v>717</v>
      </c>
      <c r="J61" t="s">
        <v>724</v>
      </c>
      <c r="L61" t="s">
        <v>725</v>
      </c>
      <c r="N61" t="s">
        <v>726</v>
      </c>
    </row>
    <row r="62" spans="1:14">
      <c r="A62" t="s">
        <v>727</v>
      </c>
      <c r="E62" t="s">
        <v>728</v>
      </c>
      <c r="H62" t="s">
        <v>722</v>
      </c>
      <c r="J62" t="s">
        <v>729</v>
      </c>
      <c r="L62" t="s">
        <v>730</v>
      </c>
      <c r="N62" t="s">
        <v>731</v>
      </c>
    </row>
    <row r="63" spans="1:14">
      <c r="A63" t="s">
        <v>732</v>
      </c>
      <c r="E63" t="s">
        <v>733</v>
      </c>
      <c r="H63" t="s">
        <v>727</v>
      </c>
      <c r="J63" t="s">
        <v>734</v>
      </c>
      <c r="L63" t="s">
        <v>735</v>
      </c>
      <c r="N63" t="s">
        <v>736</v>
      </c>
    </row>
    <row r="64" spans="1:14">
      <c r="A64" t="s">
        <v>737</v>
      </c>
      <c r="E64" t="s">
        <v>738</v>
      </c>
      <c r="H64" t="s">
        <v>732</v>
      </c>
      <c r="J64" t="s">
        <v>739</v>
      </c>
      <c r="L64" t="s">
        <v>740</v>
      </c>
      <c r="N64" t="s">
        <v>741</v>
      </c>
    </row>
    <row r="65" spans="1:14">
      <c r="A65" t="s">
        <v>742</v>
      </c>
      <c r="E65" t="s">
        <v>743</v>
      </c>
      <c r="H65" t="s">
        <v>737</v>
      </c>
      <c r="J65" t="s">
        <v>744</v>
      </c>
      <c r="L65" t="s">
        <v>745</v>
      </c>
      <c r="N65" t="s">
        <v>746</v>
      </c>
    </row>
    <row r="66" spans="1:14">
      <c r="A66" t="s">
        <v>747</v>
      </c>
      <c r="E66" t="s">
        <v>748</v>
      </c>
      <c r="H66" t="s">
        <v>742</v>
      </c>
      <c r="J66" t="s">
        <v>749</v>
      </c>
      <c r="L66" t="s">
        <v>750</v>
      </c>
      <c r="N66" t="s">
        <v>751</v>
      </c>
    </row>
    <row r="67" spans="1:14">
      <c r="A67" t="s">
        <v>752</v>
      </c>
      <c r="E67" t="s">
        <v>753</v>
      </c>
      <c r="H67" t="s">
        <v>747</v>
      </c>
      <c r="J67" t="s">
        <v>754</v>
      </c>
      <c r="L67" t="s">
        <v>755</v>
      </c>
      <c r="N67" t="s">
        <v>756</v>
      </c>
    </row>
    <row r="68" spans="1:14">
      <c r="A68" t="s">
        <v>757</v>
      </c>
      <c r="E68" t="s">
        <v>758</v>
      </c>
      <c r="H68" t="s">
        <v>752</v>
      </c>
      <c r="J68" t="s">
        <v>759</v>
      </c>
      <c r="L68" t="s">
        <v>760</v>
      </c>
      <c r="N68" t="s">
        <v>761</v>
      </c>
    </row>
    <row r="69" spans="1:14">
      <c r="A69" t="s">
        <v>762</v>
      </c>
      <c r="E69" t="s">
        <v>763</v>
      </c>
      <c r="H69" t="s">
        <v>757</v>
      </c>
      <c r="J69" t="s">
        <v>764</v>
      </c>
      <c r="L69" t="s">
        <v>765</v>
      </c>
      <c r="N69" t="s">
        <v>766</v>
      </c>
    </row>
    <row r="70" spans="1:14">
      <c r="A70" t="s">
        <v>767</v>
      </c>
      <c r="E70" t="s">
        <v>768</v>
      </c>
      <c r="H70" t="s">
        <v>762</v>
      </c>
      <c r="J70" t="s">
        <v>769</v>
      </c>
      <c r="L70" t="s">
        <v>770</v>
      </c>
      <c r="N70" t="s">
        <v>771</v>
      </c>
    </row>
    <row r="71" spans="1:14">
      <c r="A71" t="s">
        <v>772</v>
      </c>
      <c r="E71" t="s">
        <v>773</v>
      </c>
      <c r="H71" t="s">
        <v>767</v>
      </c>
      <c r="J71" t="s">
        <v>774</v>
      </c>
      <c r="L71" t="s">
        <v>775</v>
      </c>
      <c r="N71" t="s">
        <v>776</v>
      </c>
    </row>
    <row r="72" spans="1:14">
      <c r="A72" t="s">
        <v>777</v>
      </c>
      <c r="E72" t="s">
        <v>778</v>
      </c>
      <c r="H72" t="s">
        <v>772</v>
      </c>
      <c r="J72" t="s">
        <v>779</v>
      </c>
      <c r="L72" t="s">
        <v>780</v>
      </c>
      <c r="N72" t="s">
        <v>781</v>
      </c>
    </row>
    <row r="73" spans="1:14">
      <c r="A73" t="s">
        <v>782</v>
      </c>
      <c r="E73" t="s">
        <v>783</v>
      </c>
      <c r="H73" t="s">
        <v>777</v>
      </c>
      <c r="J73" t="s">
        <v>784</v>
      </c>
      <c r="L73" t="s">
        <v>785</v>
      </c>
      <c r="N73" t="s">
        <v>786</v>
      </c>
    </row>
    <row r="74" spans="1:14">
      <c r="A74" t="s">
        <v>787</v>
      </c>
      <c r="E74" t="s">
        <v>788</v>
      </c>
      <c r="H74" t="s">
        <v>782</v>
      </c>
      <c r="J74" t="s">
        <v>789</v>
      </c>
      <c r="L74" t="s">
        <v>790</v>
      </c>
      <c r="N74" t="s">
        <v>791</v>
      </c>
    </row>
    <row r="75" spans="1:14">
      <c r="A75" t="s">
        <v>792</v>
      </c>
      <c r="E75" t="s">
        <v>793</v>
      </c>
      <c r="H75" t="s">
        <v>787</v>
      </c>
      <c r="J75" t="s">
        <v>794</v>
      </c>
      <c r="L75" t="s">
        <v>795</v>
      </c>
      <c r="N75" t="s">
        <v>796</v>
      </c>
    </row>
    <row r="76" spans="1:14">
      <c r="A76" t="s">
        <v>797</v>
      </c>
      <c r="E76" t="s">
        <v>798</v>
      </c>
      <c r="H76" t="s">
        <v>792</v>
      </c>
      <c r="J76" t="s">
        <v>799</v>
      </c>
      <c r="L76" t="s">
        <v>800</v>
      </c>
      <c r="N76" t="s">
        <v>801</v>
      </c>
    </row>
    <row r="77" spans="1:14">
      <c r="A77" t="s">
        <v>802</v>
      </c>
      <c r="E77" t="s">
        <v>803</v>
      </c>
      <c r="H77" t="s">
        <v>797</v>
      </c>
      <c r="J77" t="s">
        <v>804</v>
      </c>
      <c r="L77" t="s">
        <v>805</v>
      </c>
      <c r="N77" t="s">
        <v>806</v>
      </c>
    </row>
    <row r="78" spans="1:14">
      <c r="A78" t="s">
        <v>807</v>
      </c>
      <c r="E78" t="s">
        <v>808</v>
      </c>
      <c r="H78" t="s">
        <v>802</v>
      </c>
      <c r="J78" t="s">
        <v>809</v>
      </c>
      <c r="L78" t="s">
        <v>810</v>
      </c>
      <c r="N78" t="s">
        <v>811</v>
      </c>
    </row>
    <row r="79" spans="1:14">
      <c r="A79" t="s">
        <v>812</v>
      </c>
      <c r="E79" t="s">
        <v>813</v>
      </c>
      <c r="H79" t="s">
        <v>807</v>
      </c>
      <c r="J79" t="s">
        <v>814</v>
      </c>
      <c r="L79" t="s">
        <v>815</v>
      </c>
      <c r="N79" t="s">
        <v>816</v>
      </c>
    </row>
    <row r="80" spans="1:14">
      <c r="A80" t="s">
        <v>817</v>
      </c>
      <c r="E80" t="s">
        <v>818</v>
      </c>
      <c r="H80" t="s">
        <v>812</v>
      </c>
      <c r="J80" t="s">
        <v>819</v>
      </c>
      <c r="L80" t="s">
        <v>820</v>
      </c>
      <c r="N80" t="s">
        <v>821</v>
      </c>
    </row>
    <row r="81" spans="1:14">
      <c r="A81" t="s">
        <v>822</v>
      </c>
      <c r="E81" t="s">
        <v>823</v>
      </c>
      <c r="H81" t="s">
        <v>817</v>
      </c>
      <c r="J81" t="s">
        <v>824</v>
      </c>
      <c r="L81" t="s">
        <v>825</v>
      </c>
      <c r="N81" t="s">
        <v>826</v>
      </c>
    </row>
    <row r="82" spans="1:14">
      <c r="A82" t="s">
        <v>827</v>
      </c>
      <c r="E82" t="s">
        <v>828</v>
      </c>
      <c r="H82" t="s">
        <v>822</v>
      </c>
      <c r="J82" t="s">
        <v>829</v>
      </c>
      <c r="L82" t="s">
        <v>830</v>
      </c>
      <c r="N82" t="s">
        <v>831</v>
      </c>
    </row>
    <row r="83" spans="1:14">
      <c r="A83" t="s">
        <v>832</v>
      </c>
      <c r="E83" t="s">
        <v>833</v>
      </c>
      <c r="H83" t="s">
        <v>827</v>
      </c>
      <c r="J83" t="s">
        <v>834</v>
      </c>
      <c r="L83" t="s">
        <v>835</v>
      </c>
      <c r="N83" t="s">
        <v>836</v>
      </c>
    </row>
    <row r="84" spans="1:14">
      <c r="A84" t="s">
        <v>837</v>
      </c>
      <c r="E84" t="s">
        <v>838</v>
      </c>
      <c r="H84" t="s">
        <v>832</v>
      </c>
      <c r="J84" t="s">
        <v>839</v>
      </c>
      <c r="L84" t="s">
        <v>840</v>
      </c>
      <c r="N84" t="s">
        <v>841</v>
      </c>
    </row>
    <row r="85" spans="1:14">
      <c r="A85" t="s">
        <v>842</v>
      </c>
      <c r="E85" t="s">
        <v>843</v>
      </c>
      <c r="H85" t="s">
        <v>837</v>
      </c>
      <c r="J85" t="s">
        <v>844</v>
      </c>
      <c r="L85" t="s">
        <v>845</v>
      </c>
      <c r="N85" t="s">
        <v>846</v>
      </c>
    </row>
    <row r="86" spans="1:14">
      <c r="A86" t="s">
        <v>847</v>
      </c>
      <c r="E86" t="s">
        <v>848</v>
      </c>
      <c r="H86" t="s">
        <v>842</v>
      </c>
      <c r="J86" t="s">
        <v>849</v>
      </c>
      <c r="L86" t="s">
        <v>850</v>
      </c>
      <c r="N86" t="s">
        <v>851</v>
      </c>
    </row>
    <row r="87" spans="1:14">
      <c r="A87" t="s">
        <v>852</v>
      </c>
      <c r="E87" t="s">
        <v>853</v>
      </c>
      <c r="H87" t="s">
        <v>847</v>
      </c>
      <c r="J87" t="s">
        <v>854</v>
      </c>
      <c r="L87" t="s">
        <v>855</v>
      </c>
      <c r="N87" t="s">
        <v>856</v>
      </c>
    </row>
    <row r="88" spans="1:14">
      <c r="A88" t="s">
        <v>857</v>
      </c>
      <c r="E88" t="s">
        <v>858</v>
      </c>
      <c r="H88" t="s">
        <v>852</v>
      </c>
      <c r="J88" t="s">
        <v>859</v>
      </c>
      <c r="L88" t="s">
        <v>860</v>
      </c>
      <c r="N88" t="s">
        <v>861</v>
      </c>
    </row>
    <row r="89" spans="1:14">
      <c r="A89" t="s">
        <v>862</v>
      </c>
      <c r="E89" t="s">
        <v>863</v>
      </c>
      <c r="H89" t="s">
        <v>857</v>
      </c>
      <c r="J89" t="s">
        <v>864</v>
      </c>
      <c r="L89" t="s">
        <v>865</v>
      </c>
      <c r="N89" t="s">
        <v>866</v>
      </c>
    </row>
    <row r="90" spans="1:14">
      <c r="A90" t="s">
        <v>867</v>
      </c>
      <c r="E90" t="s">
        <v>868</v>
      </c>
      <c r="H90" t="s">
        <v>862</v>
      </c>
      <c r="J90" t="s">
        <v>869</v>
      </c>
      <c r="L90" t="s">
        <v>870</v>
      </c>
      <c r="N90" t="s">
        <v>871</v>
      </c>
    </row>
    <row r="91" spans="1:14">
      <c r="A91" t="s">
        <v>872</v>
      </c>
      <c r="E91" t="s">
        <v>873</v>
      </c>
      <c r="H91" t="s">
        <v>867</v>
      </c>
      <c r="J91" t="s">
        <v>874</v>
      </c>
      <c r="L91" t="s">
        <v>875</v>
      </c>
      <c r="N91" t="s">
        <v>876</v>
      </c>
    </row>
    <row r="92" spans="1:14">
      <c r="A92" t="s">
        <v>877</v>
      </c>
      <c r="E92" t="s">
        <v>878</v>
      </c>
      <c r="H92" t="s">
        <v>872</v>
      </c>
      <c r="J92" t="s">
        <v>879</v>
      </c>
      <c r="L92" t="s">
        <v>880</v>
      </c>
      <c r="N92" t="s">
        <v>881</v>
      </c>
    </row>
    <row r="93" spans="1:14">
      <c r="A93" t="s">
        <v>882</v>
      </c>
      <c r="E93" t="s">
        <v>883</v>
      </c>
      <c r="H93" t="s">
        <v>877</v>
      </c>
      <c r="J93" t="s">
        <v>884</v>
      </c>
      <c r="L93" t="s">
        <v>885</v>
      </c>
      <c r="N93" t="s">
        <v>886</v>
      </c>
    </row>
    <row r="94" spans="1:14">
      <c r="A94" t="s">
        <v>887</v>
      </c>
      <c r="E94" t="s">
        <v>888</v>
      </c>
      <c r="H94" t="s">
        <v>882</v>
      </c>
      <c r="J94" t="s">
        <v>889</v>
      </c>
      <c r="L94" t="s">
        <v>890</v>
      </c>
      <c r="N94" t="s">
        <v>891</v>
      </c>
    </row>
    <row r="95" spans="1:14">
      <c r="A95" t="s">
        <v>892</v>
      </c>
      <c r="E95" t="s">
        <v>893</v>
      </c>
      <c r="H95" t="s">
        <v>887</v>
      </c>
      <c r="J95" t="s">
        <v>894</v>
      </c>
      <c r="L95" t="s">
        <v>895</v>
      </c>
      <c r="N95" t="s">
        <v>896</v>
      </c>
    </row>
    <row r="96" spans="1:14">
      <c r="A96" t="s">
        <v>897</v>
      </c>
      <c r="E96" t="s">
        <v>898</v>
      </c>
      <c r="H96" t="s">
        <v>892</v>
      </c>
      <c r="J96" t="s">
        <v>899</v>
      </c>
      <c r="L96" t="s">
        <v>900</v>
      </c>
      <c r="N96" t="s">
        <v>901</v>
      </c>
    </row>
    <row r="97" spans="1:14">
      <c r="A97" t="s">
        <v>902</v>
      </c>
      <c r="E97" t="s">
        <v>903</v>
      </c>
      <c r="H97" t="s">
        <v>897</v>
      </c>
      <c r="J97" t="s">
        <v>904</v>
      </c>
      <c r="L97" t="s">
        <v>905</v>
      </c>
      <c r="N97" t="s">
        <v>906</v>
      </c>
    </row>
    <row r="98" spans="1:14">
      <c r="A98" t="s">
        <v>907</v>
      </c>
      <c r="E98" t="s">
        <v>908</v>
      </c>
      <c r="H98" t="s">
        <v>902</v>
      </c>
      <c r="J98" t="s">
        <v>909</v>
      </c>
      <c r="L98" t="s">
        <v>910</v>
      </c>
      <c r="N98" t="s">
        <v>911</v>
      </c>
    </row>
    <row r="99" spans="1:14">
      <c r="A99" t="s">
        <v>912</v>
      </c>
      <c r="E99" t="s">
        <v>913</v>
      </c>
      <c r="H99" t="s">
        <v>907</v>
      </c>
      <c r="J99" t="s">
        <v>914</v>
      </c>
      <c r="L99" t="s">
        <v>915</v>
      </c>
      <c r="N99" t="s">
        <v>916</v>
      </c>
    </row>
    <row r="100" spans="1:14">
      <c r="A100" t="s">
        <v>917</v>
      </c>
      <c r="E100" t="s">
        <v>918</v>
      </c>
      <c r="H100" t="s">
        <v>912</v>
      </c>
      <c r="J100" t="s">
        <v>919</v>
      </c>
      <c r="L100" t="s">
        <v>920</v>
      </c>
      <c r="N100" t="s">
        <v>921</v>
      </c>
    </row>
    <row r="101" spans="1:14">
      <c r="A101" t="s">
        <v>922</v>
      </c>
      <c r="E101" t="s">
        <v>923</v>
      </c>
      <c r="H101" t="s">
        <v>917</v>
      </c>
      <c r="J101" t="s">
        <v>924</v>
      </c>
      <c r="L101" t="s">
        <v>925</v>
      </c>
      <c r="N101" t="s">
        <v>926</v>
      </c>
    </row>
    <row r="102" spans="1:14">
      <c r="A102" t="s">
        <v>927</v>
      </c>
      <c r="E102" t="s">
        <v>928</v>
      </c>
      <c r="H102" t="s">
        <v>922</v>
      </c>
      <c r="J102" t="s">
        <v>929</v>
      </c>
      <c r="L102" t="s">
        <v>930</v>
      </c>
      <c r="N102" t="s">
        <v>931</v>
      </c>
    </row>
    <row r="103" spans="1:14">
      <c r="A103" t="s">
        <v>932</v>
      </c>
      <c r="E103" t="s">
        <v>933</v>
      </c>
      <c r="H103" t="s">
        <v>927</v>
      </c>
      <c r="J103" t="s">
        <v>934</v>
      </c>
      <c r="L103" t="s">
        <v>935</v>
      </c>
      <c r="N103" t="s">
        <v>936</v>
      </c>
    </row>
    <row r="104" spans="1:14">
      <c r="A104" t="s">
        <v>937</v>
      </c>
      <c r="E104" t="s">
        <v>938</v>
      </c>
      <c r="H104" t="s">
        <v>932</v>
      </c>
      <c r="J104" t="s">
        <v>939</v>
      </c>
      <c r="L104" t="s">
        <v>940</v>
      </c>
      <c r="N104" t="s">
        <v>941</v>
      </c>
    </row>
    <row r="105" spans="1:14">
      <c r="A105" t="s">
        <v>942</v>
      </c>
      <c r="E105" t="s">
        <v>943</v>
      </c>
      <c r="H105" t="s">
        <v>937</v>
      </c>
      <c r="J105" t="s">
        <v>944</v>
      </c>
      <c r="L105" t="s">
        <v>945</v>
      </c>
      <c r="N105" t="s">
        <v>946</v>
      </c>
    </row>
    <row r="106" spans="1:14">
      <c r="A106" t="s">
        <v>947</v>
      </c>
      <c r="E106" t="s">
        <v>948</v>
      </c>
      <c r="H106" t="s">
        <v>942</v>
      </c>
      <c r="J106" t="s">
        <v>949</v>
      </c>
      <c r="L106" t="s">
        <v>950</v>
      </c>
      <c r="N106" t="s">
        <v>951</v>
      </c>
    </row>
    <row r="107" spans="1:14">
      <c r="A107" t="s">
        <v>952</v>
      </c>
      <c r="E107" t="s">
        <v>953</v>
      </c>
      <c r="H107" t="s">
        <v>947</v>
      </c>
      <c r="J107" t="s">
        <v>954</v>
      </c>
      <c r="L107" t="s">
        <v>955</v>
      </c>
      <c r="N107" t="s">
        <v>956</v>
      </c>
    </row>
    <row r="108" spans="1:14">
      <c r="A108" t="s">
        <v>957</v>
      </c>
      <c r="E108" t="s">
        <v>958</v>
      </c>
      <c r="H108" t="s">
        <v>952</v>
      </c>
      <c r="J108" t="s">
        <v>959</v>
      </c>
      <c r="L108" t="s">
        <v>960</v>
      </c>
      <c r="N108" t="s">
        <v>961</v>
      </c>
    </row>
    <row r="109" spans="1:14">
      <c r="A109" t="s">
        <v>962</v>
      </c>
      <c r="E109" t="s">
        <v>963</v>
      </c>
      <c r="H109" t="s">
        <v>957</v>
      </c>
      <c r="J109" t="s">
        <v>964</v>
      </c>
      <c r="L109" t="s">
        <v>965</v>
      </c>
      <c r="N109" t="s">
        <v>966</v>
      </c>
    </row>
    <row r="110" spans="1:14">
      <c r="A110" t="s">
        <v>967</v>
      </c>
      <c r="E110" t="s">
        <v>968</v>
      </c>
      <c r="H110" t="s">
        <v>962</v>
      </c>
      <c r="J110" t="s">
        <v>969</v>
      </c>
      <c r="L110" t="s">
        <v>970</v>
      </c>
      <c r="N110" t="s">
        <v>971</v>
      </c>
    </row>
    <row r="111" spans="1:14">
      <c r="A111" t="s">
        <v>972</v>
      </c>
      <c r="E111" t="s">
        <v>973</v>
      </c>
      <c r="H111" t="s">
        <v>967</v>
      </c>
      <c r="J111" t="s">
        <v>974</v>
      </c>
      <c r="L111" t="s">
        <v>975</v>
      </c>
      <c r="N111" t="s">
        <v>976</v>
      </c>
    </row>
    <row r="112" spans="1:14">
      <c r="A112" t="s">
        <v>977</v>
      </c>
      <c r="E112" t="s">
        <v>978</v>
      </c>
      <c r="H112" t="s">
        <v>972</v>
      </c>
      <c r="J112" t="s">
        <v>979</v>
      </c>
      <c r="L112" t="s">
        <v>980</v>
      </c>
      <c r="N112" t="s">
        <v>981</v>
      </c>
    </row>
    <row r="113" spans="1:14">
      <c r="A113" t="s">
        <v>982</v>
      </c>
      <c r="E113" t="s">
        <v>983</v>
      </c>
      <c r="H113" t="s">
        <v>977</v>
      </c>
      <c r="J113" t="s">
        <v>984</v>
      </c>
      <c r="L113" t="s">
        <v>985</v>
      </c>
      <c r="N113" t="s">
        <v>986</v>
      </c>
    </row>
    <row r="114" spans="1:14">
      <c r="A114" t="s">
        <v>987</v>
      </c>
      <c r="E114" t="s">
        <v>988</v>
      </c>
      <c r="H114" t="s">
        <v>982</v>
      </c>
      <c r="J114" t="s">
        <v>989</v>
      </c>
      <c r="L114" t="s">
        <v>990</v>
      </c>
      <c r="N114" t="s">
        <v>991</v>
      </c>
    </row>
    <row r="115" spans="1:14">
      <c r="A115" t="s">
        <v>992</v>
      </c>
      <c r="E115" t="s">
        <v>993</v>
      </c>
      <c r="H115" t="s">
        <v>987</v>
      </c>
      <c r="J115" t="s">
        <v>994</v>
      </c>
      <c r="L115" t="s">
        <v>995</v>
      </c>
      <c r="N115" t="s">
        <v>996</v>
      </c>
    </row>
    <row r="116" spans="1:14">
      <c r="A116" t="s">
        <v>997</v>
      </c>
      <c r="E116" t="s">
        <v>998</v>
      </c>
      <c r="H116" t="s">
        <v>992</v>
      </c>
      <c r="J116" t="s">
        <v>999</v>
      </c>
      <c r="L116" t="s">
        <v>1000</v>
      </c>
      <c r="N116" t="s">
        <v>1001</v>
      </c>
    </row>
    <row r="117" spans="1:14">
      <c r="A117" t="s">
        <v>1002</v>
      </c>
      <c r="E117" t="s">
        <v>1003</v>
      </c>
      <c r="H117" t="s">
        <v>997</v>
      </c>
      <c r="J117" t="s">
        <v>1004</v>
      </c>
      <c r="L117" t="s">
        <v>1005</v>
      </c>
      <c r="N117" t="s">
        <v>1006</v>
      </c>
    </row>
    <row r="118" spans="1:14">
      <c r="A118" t="s">
        <v>1007</v>
      </c>
      <c r="E118" t="s">
        <v>1008</v>
      </c>
      <c r="H118" t="s">
        <v>1002</v>
      </c>
      <c r="J118" t="s">
        <v>1009</v>
      </c>
      <c r="L118" t="s">
        <v>1010</v>
      </c>
      <c r="N118" t="s">
        <v>1011</v>
      </c>
    </row>
    <row r="119" spans="1:14">
      <c r="A119" t="s">
        <v>1012</v>
      </c>
      <c r="E119" t="s">
        <v>1013</v>
      </c>
      <c r="H119" t="s">
        <v>1007</v>
      </c>
      <c r="J119" t="s">
        <v>1014</v>
      </c>
      <c r="N119" t="s">
        <v>1015</v>
      </c>
    </row>
    <row r="120" spans="1:14">
      <c r="A120" t="s">
        <v>1016</v>
      </c>
      <c r="E120" t="s">
        <v>1017</v>
      </c>
      <c r="H120" t="s">
        <v>1012</v>
      </c>
      <c r="J120" t="s">
        <v>1018</v>
      </c>
      <c r="N120" t="s">
        <v>1019</v>
      </c>
    </row>
    <row r="121" spans="1:14">
      <c r="A121" t="s">
        <v>1020</v>
      </c>
      <c r="E121" t="s">
        <v>1021</v>
      </c>
      <c r="H121" t="s">
        <v>1016</v>
      </c>
      <c r="J121" t="s">
        <v>1022</v>
      </c>
      <c r="N121" t="s">
        <v>1023</v>
      </c>
    </row>
    <row r="122" spans="1:14">
      <c r="A122" t="s">
        <v>1024</v>
      </c>
      <c r="E122" t="s">
        <v>1025</v>
      </c>
      <c r="H122" t="s">
        <v>1020</v>
      </c>
      <c r="J122" t="s">
        <v>1026</v>
      </c>
      <c r="N122" t="s">
        <v>1027</v>
      </c>
    </row>
    <row r="123" spans="1:14">
      <c r="A123" t="s">
        <v>1028</v>
      </c>
      <c r="E123" t="s">
        <v>1029</v>
      </c>
      <c r="H123" t="s">
        <v>1024</v>
      </c>
      <c r="J123" t="s">
        <v>1030</v>
      </c>
      <c r="N123" t="s">
        <v>1031</v>
      </c>
    </row>
    <row r="124" spans="1:14">
      <c r="A124" t="s">
        <v>1032</v>
      </c>
      <c r="E124" t="s">
        <v>1033</v>
      </c>
      <c r="H124" t="s">
        <v>1028</v>
      </c>
      <c r="J124" t="s">
        <v>1034</v>
      </c>
      <c r="N124" t="s">
        <v>1035</v>
      </c>
    </row>
    <row r="125" spans="1:14">
      <c r="A125" t="s">
        <v>1036</v>
      </c>
      <c r="E125" t="s">
        <v>1037</v>
      </c>
      <c r="H125" t="s">
        <v>1032</v>
      </c>
      <c r="J125" t="s">
        <v>1038</v>
      </c>
      <c r="N125" t="s">
        <v>1039</v>
      </c>
    </row>
    <row r="126" spans="1:14">
      <c r="A126" t="s">
        <v>1040</v>
      </c>
      <c r="E126" t="s">
        <v>1041</v>
      </c>
      <c r="H126" t="s">
        <v>1036</v>
      </c>
      <c r="J126" t="s">
        <v>1042</v>
      </c>
      <c r="N126" t="s">
        <v>1043</v>
      </c>
    </row>
    <row r="127" spans="1:14">
      <c r="A127" t="s">
        <v>1044</v>
      </c>
      <c r="E127" t="s">
        <v>1045</v>
      </c>
      <c r="H127" t="s">
        <v>1040</v>
      </c>
      <c r="J127" t="s">
        <v>1046</v>
      </c>
      <c r="N127" t="s">
        <v>1047</v>
      </c>
    </row>
    <row r="128" spans="1:14">
      <c r="A128" t="s">
        <v>1048</v>
      </c>
      <c r="E128" t="s">
        <v>1049</v>
      </c>
      <c r="H128" t="s">
        <v>1044</v>
      </c>
      <c r="J128" t="s">
        <v>1050</v>
      </c>
      <c r="N128" t="s">
        <v>1051</v>
      </c>
    </row>
    <row r="129" spans="1:14">
      <c r="A129" t="s">
        <v>1052</v>
      </c>
      <c r="E129" t="s">
        <v>1053</v>
      </c>
      <c r="H129" t="s">
        <v>1048</v>
      </c>
      <c r="J129" t="s">
        <v>1054</v>
      </c>
      <c r="N129" t="s">
        <v>1055</v>
      </c>
    </row>
    <row r="130" spans="1:14">
      <c r="A130" t="s">
        <v>1056</v>
      </c>
      <c r="E130" t="s">
        <v>1057</v>
      </c>
      <c r="H130" t="s">
        <v>1052</v>
      </c>
      <c r="J130" t="s">
        <v>1058</v>
      </c>
      <c r="N130" t="s">
        <v>1059</v>
      </c>
    </row>
    <row r="131" spans="1:14">
      <c r="A131" t="s">
        <v>1060</v>
      </c>
      <c r="E131" t="s">
        <v>1061</v>
      </c>
      <c r="H131" t="s">
        <v>1056</v>
      </c>
      <c r="J131" t="s">
        <v>1062</v>
      </c>
      <c r="N131" t="s">
        <v>1063</v>
      </c>
    </row>
    <row r="132" spans="1:14">
      <c r="A132" t="s">
        <v>1064</v>
      </c>
      <c r="E132" t="s">
        <v>1065</v>
      </c>
      <c r="H132" t="s">
        <v>1060</v>
      </c>
      <c r="J132" t="s">
        <v>1066</v>
      </c>
      <c r="N132" t="s">
        <v>1067</v>
      </c>
    </row>
    <row r="133" spans="1:14">
      <c r="A133" t="s">
        <v>1068</v>
      </c>
      <c r="E133" t="s">
        <v>1069</v>
      </c>
      <c r="H133" t="s">
        <v>1064</v>
      </c>
      <c r="J133" t="s">
        <v>1070</v>
      </c>
      <c r="N133" t="s">
        <v>1071</v>
      </c>
    </row>
    <row r="134" spans="1:14">
      <c r="A134" t="s">
        <v>1072</v>
      </c>
      <c r="E134" t="s">
        <v>1073</v>
      </c>
      <c r="H134" t="s">
        <v>1068</v>
      </c>
      <c r="J134" t="s">
        <v>1074</v>
      </c>
      <c r="N134" t="s">
        <v>1075</v>
      </c>
    </row>
    <row r="135" spans="1:14">
      <c r="A135" t="s">
        <v>1076</v>
      </c>
      <c r="E135" t="s">
        <v>1077</v>
      </c>
      <c r="H135" t="s">
        <v>1072</v>
      </c>
      <c r="J135" t="s">
        <v>1078</v>
      </c>
      <c r="N135" t="s">
        <v>1079</v>
      </c>
    </row>
    <row r="136" spans="1:14">
      <c r="A136" t="s">
        <v>1080</v>
      </c>
      <c r="E136" t="s">
        <v>1081</v>
      </c>
      <c r="H136" t="s">
        <v>1076</v>
      </c>
      <c r="J136" t="s">
        <v>1082</v>
      </c>
      <c r="N136" t="s">
        <v>1083</v>
      </c>
    </row>
    <row r="137" spans="1:14">
      <c r="A137" t="s">
        <v>1084</v>
      </c>
      <c r="E137" t="s">
        <v>1085</v>
      </c>
      <c r="H137" t="s">
        <v>1080</v>
      </c>
      <c r="J137" t="s">
        <v>1086</v>
      </c>
      <c r="N137" t="s">
        <v>1087</v>
      </c>
    </row>
    <row r="138" spans="1:14">
      <c r="A138" t="s">
        <v>1088</v>
      </c>
      <c r="E138" t="s">
        <v>1089</v>
      </c>
      <c r="H138" t="s">
        <v>1084</v>
      </c>
      <c r="J138" t="s">
        <v>1090</v>
      </c>
      <c r="N138" t="s">
        <v>1091</v>
      </c>
    </row>
    <row r="139" spans="1:14">
      <c r="A139" t="s">
        <v>1092</v>
      </c>
      <c r="E139" t="s">
        <v>1093</v>
      </c>
      <c r="H139" t="s">
        <v>1088</v>
      </c>
      <c r="J139" t="s">
        <v>1094</v>
      </c>
      <c r="N139" t="s">
        <v>1095</v>
      </c>
    </row>
    <row r="140" spans="1:14">
      <c r="A140" t="s">
        <v>1096</v>
      </c>
      <c r="E140" t="s">
        <v>1097</v>
      </c>
      <c r="H140" t="s">
        <v>1092</v>
      </c>
      <c r="J140" t="s">
        <v>1098</v>
      </c>
      <c r="N140" t="s">
        <v>1099</v>
      </c>
    </row>
    <row r="141" spans="1:14">
      <c r="A141" t="s">
        <v>1100</v>
      </c>
      <c r="H141" t="s">
        <v>1096</v>
      </c>
      <c r="J141" t="s">
        <v>1101</v>
      </c>
      <c r="N141" t="s">
        <v>1102</v>
      </c>
    </row>
    <row r="142" spans="1:14">
      <c r="A142" t="s">
        <v>1103</v>
      </c>
      <c r="H142" t="s">
        <v>1100</v>
      </c>
      <c r="J142" t="s">
        <v>1104</v>
      </c>
      <c r="N142" t="s">
        <v>1105</v>
      </c>
    </row>
    <row r="143" spans="1:14">
      <c r="A143" t="s">
        <v>1106</v>
      </c>
      <c r="H143" t="s">
        <v>1103</v>
      </c>
      <c r="J143" t="s">
        <v>1107</v>
      </c>
      <c r="N143" t="s">
        <v>1108</v>
      </c>
    </row>
    <row r="144" spans="1:14">
      <c r="A144" t="s">
        <v>1109</v>
      </c>
      <c r="H144" t="s">
        <v>1106</v>
      </c>
      <c r="J144" t="s">
        <v>1110</v>
      </c>
      <c r="N144" t="s">
        <v>1111</v>
      </c>
    </row>
    <row r="145" spans="1:14">
      <c r="A145" t="s">
        <v>1112</v>
      </c>
      <c r="H145" t="s">
        <v>1109</v>
      </c>
      <c r="J145" t="s">
        <v>1113</v>
      </c>
      <c r="N145" t="s">
        <v>1114</v>
      </c>
    </row>
    <row r="146" spans="1:14">
      <c r="A146" t="s">
        <v>1115</v>
      </c>
      <c r="H146" t="s">
        <v>1112</v>
      </c>
      <c r="J146" t="s">
        <v>1116</v>
      </c>
      <c r="N146" t="s">
        <v>1117</v>
      </c>
    </row>
    <row r="147" spans="1:14">
      <c r="A147" t="s">
        <v>1118</v>
      </c>
      <c r="H147" t="s">
        <v>1115</v>
      </c>
      <c r="J147" t="s">
        <v>1119</v>
      </c>
      <c r="N147" t="s">
        <v>1120</v>
      </c>
    </row>
    <row r="148" spans="1:14">
      <c r="A148" t="s">
        <v>1121</v>
      </c>
      <c r="H148" t="s">
        <v>1118</v>
      </c>
      <c r="J148" t="s">
        <v>1122</v>
      </c>
      <c r="N148" t="s">
        <v>1123</v>
      </c>
    </row>
    <row r="149" spans="1:14">
      <c r="A149" t="s">
        <v>1124</v>
      </c>
      <c r="H149" t="s">
        <v>1121</v>
      </c>
      <c r="J149" t="s">
        <v>1125</v>
      </c>
      <c r="N149" t="s">
        <v>1126</v>
      </c>
    </row>
    <row r="150" spans="1:14">
      <c r="A150" t="s">
        <v>1127</v>
      </c>
      <c r="H150" t="s">
        <v>1124</v>
      </c>
      <c r="J150" t="s">
        <v>1128</v>
      </c>
      <c r="N150" t="s">
        <v>1129</v>
      </c>
    </row>
    <row r="151" spans="1:14">
      <c r="A151" t="s">
        <v>1130</v>
      </c>
      <c r="H151" t="s">
        <v>1127</v>
      </c>
      <c r="J151" t="s">
        <v>1131</v>
      </c>
      <c r="N151" t="s">
        <v>1132</v>
      </c>
    </row>
    <row r="152" spans="1:14">
      <c r="A152" t="s">
        <v>1133</v>
      </c>
      <c r="H152" t="s">
        <v>1130</v>
      </c>
      <c r="J152" t="s">
        <v>1134</v>
      </c>
      <c r="N152" t="s">
        <v>1135</v>
      </c>
    </row>
    <row r="153" spans="1:14">
      <c r="A153" t="s">
        <v>1136</v>
      </c>
      <c r="H153" t="s">
        <v>1133</v>
      </c>
      <c r="J153" t="s">
        <v>1137</v>
      </c>
      <c r="N153" t="s">
        <v>1138</v>
      </c>
    </row>
    <row r="154" spans="1:14">
      <c r="A154" t="s">
        <v>1139</v>
      </c>
      <c r="H154" t="s">
        <v>1136</v>
      </c>
      <c r="J154" t="s">
        <v>1140</v>
      </c>
      <c r="N154" t="s">
        <v>1141</v>
      </c>
    </row>
    <row r="155" spans="1:14">
      <c r="A155" t="s">
        <v>1142</v>
      </c>
      <c r="H155" t="s">
        <v>1139</v>
      </c>
      <c r="J155" t="s">
        <v>1143</v>
      </c>
      <c r="N155" t="s">
        <v>1144</v>
      </c>
    </row>
    <row r="156" spans="1:14">
      <c r="A156" t="s">
        <v>1145</v>
      </c>
      <c r="H156" t="s">
        <v>1142</v>
      </c>
      <c r="J156" t="s">
        <v>1146</v>
      </c>
      <c r="N156" t="s">
        <v>1147</v>
      </c>
    </row>
    <row r="157" spans="1:14">
      <c r="A157" t="s">
        <v>1148</v>
      </c>
      <c r="H157" t="s">
        <v>1145</v>
      </c>
      <c r="J157" t="s">
        <v>1149</v>
      </c>
      <c r="N157" t="s">
        <v>1150</v>
      </c>
    </row>
    <row r="158" spans="1:14">
      <c r="A158" t="s">
        <v>1151</v>
      </c>
      <c r="H158" t="s">
        <v>1148</v>
      </c>
      <c r="J158" t="s">
        <v>1152</v>
      </c>
      <c r="N158" t="s">
        <v>1153</v>
      </c>
    </row>
    <row r="159" spans="1:14">
      <c r="A159" t="s">
        <v>1154</v>
      </c>
      <c r="H159" t="s">
        <v>1151</v>
      </c>
      <c r="J159" t="s">
        <v>1155</v>
      </c>
      <c r="N159" t="s">
        <v>1156</v>
      </c>
    </row>
    <row r="160" spans="1:14">
      <c r="A160" t="s">
        <v>1157</v>
      </c>
      <c r="H160" t="s">
        <v>1154</v>
      </c>
      <c r="J160" t="s">
        <v>1158</v>
      </c>
      <c r="N160" t="s">
        <v>1159</v>
      </c>
    </row>
    <row r="161" spans="1:14">
      <c r="A161" t="s">
        <v>1160</v>
      </c>
      <c r="H161" t="s">
        <v>1157</v>
      </c>
      <c r="J161" t="s">
        <v>1161</v>
      </c>
      <c r="N161" t="s">
        <v>1162</v>
      </c>
    </row>
    <row r="162" spans="1:14">
      <c r="A162" t="s">
        <v>1163</v>
      </c>
      <c r="H162" t="s">
        <v>1160</v>
      </c>
      <c r="J162" t="s">
        <v>1164</v>
      </c>
      <c r="N162" t="s">
        <v>1165</v>
      </c>
    </row>
    <row r="163" spans="1:14">
      <c r="A163" t="s">
        <v>1166</v>
      </c>
      <c r="H163" t="s">
        <v>1163</v>
      </c>
      <c r="J163" t="s">
        <v>1167</v>
      </c>
      <c r="N163" t="s">
        <v>1168</v>
      </c>
    </row>
    <row r="164" spans="1:14">
      <c r="A164" t="s">
        <v>1169</v>
      </c>
      <c r="H164" t="s">
        <v>1166</v>
      </c>
      <c r="J164" t="s">
        <v>1170</v>
      </c>
      <c r="N164" t="s">
        <v>1171</v>
      </c>
    </row>
    <row r="165" spans="1:14">
      <c r="A165" t="s">
        <v>1172</v>
      </c>
      <c r="H165" t="s">
        <v>1169</v>
      </c>
      <c r="J165" t="s">
        <v>1173</v>
      </c>
      <c r="N165" t="s">
        <v>1174</v>
      </c>
    </row>
    <row r="166" spans="1:14">
      <c r="A166" t="s">
        <v>1175</v>
      </c>
      <c r="H166" t="s">
        <v>1172</v>
      </c>
      <c r="J166" t="s">
        <v>1176</v>
      </c>
      <c r="N166" t="s">
        <v>1177</v>
      </c>
    </row>
    <row r="167" spans="1:14">
      <c r="A167" t="s">
        <v>1178</v>
      </c>
      <c r="H167" t="s">
        <v>1175</v>
      </c>
      <c r="J167" t="s">
        <v>1179</v>
      </c>
      <c r="N167" t="s">
        <v>1180</v>
      </c>
    </row>
    <row r="168" spans="1:14">
      <c r="A168" t="s">
        <v>1181</v>
      </c>
      <c r="H168" t="s">
        <v>1178</v>
      </c>
      <c r="J168" t="s">
        <v>1182</v>
      </c>
      <c r="N168" t="s">
        <v>1183</v>
      </c>
    </row>
    <row r="169" spans="1:14">
      <c r="A169" t="s">
        <v>1184</v>
      </c>
      <c r="H169" t="s">
        <v>1181</v>
      </c>
      <c r="J169" t="s">
        <v>1185</v>
      </c>
      <c r="N169" t="s">
        <v>1186</v>
      </c>
    </row>
    <row r="170" spans="1:14">
      <c r="A170" t="s">
        <v>1187</v>
      </c>
      <c r="H170" t="s">
        <v>1184</v>
      </c>
      <c r="J170" t="s">
        <v>1188</v>
      </c>
      <c r="N170" t="s">
        <v>1189</v>
      </c>
    </row>
    <row r="171" spans="1:14">
      <c r="A171" t="s">
        <v>1190</v>
      </c>
      <c r="H171" t="s">
        <v>1187</v>
      </c>
      <c r="J171" t="s">
        <v>1191</v>
      </c>
      <c r="N171" t="s">
        <v>1192</v>
      </c>
    </row>
    <row r="172" spans="1:14">
      <c r="A172" t="s">
        <v>1193</v>
      </c>
      <c r="H172" t="s">
        <v>1190</v>
      </c>
      <c r="J172" t="s">
        <v>1194</v>
      </c>
      <c r="N172" t="s">
        <v>1195</v>
      </c>
    </row>
    <row r="173" spans="1:14">
      <c r="A173" t="s">
        <v>1196</v>
      </c>
      <c r="H173" t="s">
        <v>1193</v>
      </c>
      <c r="J173" t="s">
        <v>1197</v>
      </c>
      <c r="N173" t="s">
        <v>1198</v>
      </c>
    </row>
    <row r="174" spans="1:14">
      <c r="A174" t="s">
        <v>1199</v>
      </c>
      <c r="H174" t="s">
        <v>1196</v>
      </c>
      <c r="J174" t="s">
        <v>1200</v>
      </c>
      <c r="N174" t="s">
        <v>1201</v>
      </c>
    </row>
    <row r="175" spans="1:14">
      <c r="A175" t="s">
        <v>1202</v>
      </c>
      <c r="H175" t="s">
        <v>1199</v>
      </c>
      <c r="J175" t="s">
        <v>1203</v>
      </c>
      <c r="N175" t="s">
        <v>1204</v>
      </c>
    </row>
    <row r="176" spans="1:14">
      <c r="A176" t="s">
        <v>1205</v>
      </c>
      <c r="H176" t="s">
        <v>1202</v>
      </c>
      <c r="J176" t="s">
        <v>1206</v>
      </c>
      <c r="N176" t="s">
        <v>1207</v>
      </c>
    </row>
    <row r="177" spans="1:14">
      <c r="A177" t="s">
        <v>1208</v>
      </c>
      <c r="H177" t="s">
        <v>1205</v>
      </c>
      <c r="J177" t="s">
        <v>1209</v>
      </c>
      <c r="N177" t="s">
        <v>1210</v>
      </c>
    </row>
    <row r="178" spans="1:14">
      <c r="A178" t="s">
        <v>1211</v>
      </c>
      <c r="H178" t="s">
        <v>1208</v>
      </c>
      <c r="J178" t="s">
        <v>1212</v>
      </c>
      <c r="N178" t="s">
        <v>1213</v>
      </c>
    </row>
    <row r="179" spans="1:14">
      <c r="A179" t="s">
        <v>1214</v>
      </c>
      <c r="H179" t="s">
        <v>1211</v>
      </c>
      <c r="J179" t="s">
        <v>1215</v>
      </c>
      <c r="N179" t="s">
        <v>1216</v>
      </c>
    </row>
    <row r="180" spans="1:14">
      <c r="A180" t="s">
        <v>1217</v>
      </c>
      <c r="H180" t="s">
        <v>1214</v>
      </c>
      <c r="J180" t="s">
        <v>1218</v>
      </c>
      <c r="N180" t="s">
        <v>1219</v>
      </c>
    </row>
    <row r="181" spans="1:14">
      <c r="A181" t="s">
        <v>1220</v>
      </c>
      <c r="H181" t="s">
        <v>1217</v>
      </c>
      <c r="J181" t="s">
        <v>1221</v>
      </c>
      <c r="N181" t="s">
        <v>1222</v>
      </c>
    </row>
    <row r="182" spans="1:14">
      <c r="A182" t="s">
        <v>1223</v>
      </c>
      <c r="H182" t="s">
        <v>1220</v>
      </c>
      <c r="J182" t="s">
        <v>1224</v>
      </c>
      <c r="N182" t="s">
        <v>1225</v>
      </c>
    </row>
    <row r="183" spans="1:14">
      <c r="A183" t="s">
        <v>1226</v>
      </c>
      <c r="H183" t="s">
        <v>1223</v>
      </c>
      <c r="J183" t="s">
        <v>1227</v>
      </c>
      <c r="N183" t="s">
        <v>1228</v>
      </c>
    </row>
    <row r="184" spans="1:14">
      <c r="A184" t="s">
        <v>1229</v>
      </c>
      <c r="H184" t="s">
        <v>1226</v>
      </c>
      <c r="J184" t="s">
        <v>1230</v>
      </c>
      <c r="N184" t="s">
        <v>1231</v>
      </c>
    </row>
    <row r="185" spans="1:14">
      <c r="A185" t="s">
        <v>1232</v>
      </c>
      <c r="H185" t="s">
        <v>1229</v>
      </c>
      <c r="J185" t="s">
        <v>1233</v>
      </c>
      <c r="N185" t="s">
        <v>1234</v>
      </c>
    </row>
    <row r="186" spans="1:14">
      <c r="A186" t="s">
        <v>1235</v>
      </c>
      <c r="H186" t="s">
        <v>1232</v>
      </c>
      <c r="J186" t="s">
        <v>1236</v>
      </c>
      <c r="N186" t="s">
        <v>1237</v>
      </c>
    </row>
    <row r="187" spans="1:14">
      <c r="A187" t="s">
        <v>1238</v>
      </c>
      <c r="H187" t="s">
        <v>1235</v>
      </c>
      <c r="J187" t="s">
        <v>1239</v>
      </c>
      <c r="N187" t="s">
        <v>1240</v>
      </c>
    </row>
    <row r="188" spans="1:14">
      <c r="A188" t="s">
        <v>1241</v>
      </c>
      <c r="H188" t="s">
        <v>1238</v>
      </c>
      <c r="J188" t="s">
        <v>1242</v>
      </c>
      <c r="N188" t="s">
        <v>1243</v>
      </c>
    </row>
    <row r="189" spans="1:14">
      <c r="A189" t="s">
        <v>1244</v>
      </c>
      <c r="H189" t="s">
        <v>1241</v>
      </c>
      <c r="J189" t="s">
        <v>1245</v>
      </c>
      <c r="N189" t="s">
        <v>1246</v>
      </c>
    </row>
    <row r="190" spans="1:14">
      <c r="A190" t="s">
        <v>1247</v>
      </c>
      <c r="H190" t="s">
        <v>1244</v>
      </c>
      <c r="J190" t="s">
        <v>1248</v>
      </c>
      <c r="N190" t="s">
        <v>1249</v>
      </c>
    </row>
    <row r="191" spans="1:14">
      <c r="A191" t="s">
        <v>1250</v>
      </c>
      <c r="H191" t="s">
        <v>1247</v>
      </c>
      <c r="J191" t="s">
        <v>1251</v>
      </c>
      <c r="N191" t="s">
        <v>1252</v>
      </c>
    </row>
    <row r="192" spans="1:14">
      <c r="A192" t="s">
        <v>1253</v>
      </c>
      <c r="H192" t="s">
        <v>1250</v>
      </c>
      <c r="N192" t="s">
        <v>1254</v>
      </c>
    </row>
    <row r="193" spans="1:14">
      <c r="A193" t="s">
        <v>1255</v>
      </c>
      <c r="H193" t="s">
        <v>1253</v>
      </c>
      <c r="N193" t="s">
        <v>1256</v>
      </c>
    </row>
    <row r="194" spans="1:14">
      <c r="A194" t="s">
        <v>1257</v>
      </c>
      <c r="H194" t="s">
        <v>1255</v>
      </c>
      <c r="N194" t="s">
        <v>1258</v>
      </c>
    </row>
    <row r="195" spans="1:14">
      <c r="A195" t="s">
        <v>1259</v>
      </c>
      <c r="H195" t="s">
        <v>1257</v>
      </c>
      <c r="N195" t="s">
        <v>1260</v>
      </c>
    </row>
    <row r="196" spans="1:14">
      <c r="A196" t="s">
        <v>1261</v>
      </c>
      <c r="H196" t="s">
        <v>1259</v>
      </c>
      <c r="N196" t="s">
        <v>1262</v>
      </c>
    </row>
    <row r="197" spans="1:14">
      <c r="A197" t="s">
        <v>1263</v>
      </c>
      <c r="H197" t="s">
        <v>1261</v>
      </c>
      <c r="N197" t="s">
        <v>1264</v>
      </c>
    </row>
    <row r="198" spans="1:14">
      <c r="A198" t="s">
        <v>1265</v>
      </c>
      <c r="H198" t="s">
        <v>1263</v>
      </c>
      <c r="N198" t="s">
        <v>1266</v>
      </c>
    </row>
    <row r="199" spans="1:14">
      <c r="A199" t="s">
        <v>1267</v>
      </c>
      <c r="H199" t="s">
        <v>1265</v>
      </c>
      <c r="N199" t="s">
        <v>1268</v>
      </c>
    </row>
    <row r="200" spans="1:14">
      <c r="A200" t="s">
        <v>1269</v>
      </c>
      <c r="H200" t="s">
        <v>1267</v>
      </c>
      <c r="N200" t="s">
        <v>1270</v>
      </c>
    </row>
    <row r="201" spans="1:14">
      <c r="A201" t="s">
        <v>1271</v>
      </c>
      <c r="H201" t="s">
        <v>1269</v>
      </c>
      <c r="N201" t="s">
        <v>1272</v>
      </c>
    </row>
    <row r="202" spans="1:14">
      <c r="A202" t="s">
        <v>1273</v>
      </c>
      <c r="H202" t="s">
        <v>1271</v>
      </c>
      <c r="N202" t="s">
        <v>1274</v>
      </c>
    </row>
    <row r="203" spans="1:14">
      <c r="A203" t="s">
        <v>1275</v>
      </c>
      <c r="H203" t="s">
        <v>1273</v>
      </c>
      <c r="N203" t="s">
        <v>1276</v>
      </c>
    </row>
    <row r="204" spans="1:14">
      <c r="A204" t="s">
        <v>1277</v>
      </c>
      <c r="H204" t="s">
        <v>1275</v>
      </c>
      <c r="N204" t="s">
        <v>1278</v>
      </c>
    </row>
    <row r="205" spans="1:14">
      <c r="A205" t="s">
        <v>1279</v>
      </c>
      <c r="H205" t="s">
        <v>1277</v>
      </c>
      <c r="N205" t="s">
        <v>1280</v>
      </c>
    </row>
    <row r="206" spans="1:14">
      <c r="A206" t="s">
        <v>1281</v>
      </c>
      <c r="H206" t="s">
        <v>1279</v>
      </c>
      <c r="N206" t="s">
        <v>1282</v>
      </c>
    </row>
    <row r="207" spans="1:14">
      <c r="A207" t="s">
        <v>1283</v>
      </c>
      <c r="H207" t="s">
        <v>1281</v>
      </c>
      <c r="N207" t="s">
        <v>1284</v>
      </c>
    </row>
    <row r="208" spans="1:14">
      <c r="A208" t="s">
        <v>1285</v>
      </c>
      <c r="H208" t="s">
        <v>1283</v>
      </c>
      <c r="N208" t="s">
        <v>1286</v>
      </c>
    </row>
    <row r="209" spans="1:14">
      <c r="A209" t="s">
        <v>1287</v>
      </c>
      <c r="H209" t="s">
        <v>1285</v>
      </c>
      <c r="N209" t="s">
        <v>1288</v>
      </c>
    </row>
    <row r="210" spans="1:14">
      <c r="A210" t="s">
        <v>1289</v>
      </c>
      <c r="H210" t="s">
        <v>1287</v>
      </c>
      <c r="N210" t="s">
        <v>1290</v>
      </c>
    </row>
    <row r="211" spans="1:14">
      <c r="A211" t="s">
        <v>1291</v>
      </c>
      <c r="H211" t="s">
        <v>1289</v>
      </c>
      <c r="N211" t="s">
        <v>1292</v>
      </c>
    </row>
    <row r="212" spans="1:14">
      <c r="A212" t="s">
        <v>1293</v>
      </c>
      <c r="H212" t="s">
        <v>1291</v>
      </c>
      <c r="N212" t="s">
        <v>1294</v>
      </c>
    </row>
    <row r="213" spans="1:14">
      <c r="A213" t="s">
        <v>1295</v>
      </c>
      <c r="H213" t="s">
        <v>1293</v>
      </c>
      <c r="N213" t="s">
        <v>1296</v>
      </c>
    </row>
    <row r="214" spans="1:14">
      <c r="A214" t="s">
        <v>1297</v>
      </c>
      <c r="H214" t="s">
        <v>1295</v>
      </c>
      <c r="N214" t="s">
        <v>1298</v>
      </c>
    </row>
    <row r="215" spans="1:14">
      <c r="A215" t="s">
        <v>1299</v>
      </c>
      <c r="H215" t="s">
        <v>1297</v>
      </c>
      <c r="N215" t="s">
        <v>1300</v>
      </c>
    </row>
    <row r="216" spans="1:14">
      <c r="A216" t="s">
        <v>1301</v>
      </c>
      <c r="H216" t="s">
        <v>1299</v>
      </c>
      <c r="N216" t="s">
        <v>1302</v>
      </c>
    </row>
    <row r="217" spans="1:14">
      <c r="A217" t="s">
        <v>1303</v>
      </c>
      <c r="H217" t="s">
        <v>1301</v>
      </c>
      <c r="N217" t="s">
        <v>1304</v>
      </c>
    </row>
    <row r="218" spans="1:14">
      <c r="A218" t="s">
        <v>1305</v>
      </c>
      <c r="H218" t="s">
        <v>1303</v>
      </c>
      <c r="N218" t="s">
        <v>1306</v>
      </c>
    </row>
    <row r="219" spans="1:14">
      <c r="A219" t="s">
        <v>1307</v>
      </c>
      <c r="H219" t="s">
        <v>1305</v>
      </c>
      <c r="N219" t="s">
        <v>1308</v>
      </c>
    </row>
    <row r="220" spans="1:14">
      <c r="A220" t="s">
        <v>1309</v>
      </c>
      <c r="H220" t="s">
        <v>1307</v>
      </c>
      <c r="N220" t="s">
        <v>1310</v>
      </c>
    </row>
    <row r="221" spans="1:14">
      <c r="A221" t="s">
        <v>1311</v>
      </c>
      <c r="H221" t="s">
        <v>1309</v>
      </c>
      <c r="N221" t="s">
        <v>1312</v>
      </c>
    </row>
    <row r="222" spans="1:14">
      <c r="A222" t="s">
        <v>1313</v>
      </c>
      <c r="H222" t="s">
        <v>1311</v>
      </c>
      <c r="N222" t="s">
        <v>1314</v>
      </c>
    </row>
    <row r="223" spans="1:14">
      <c r="A223" t="s">
        <v>1315</v>
      </c>
      <c r="H223" t="s">
        <v>1313</v>
      </c>
      <c r="N223" t="s">
        <v>1316</v>
      </c>
    </row>
    <row r="224" spans="1:14">
      <c r="A224" t="s">
        <v>1317</v>
      </c>
      <c r="H224" t="s">
        <v>1315</v>
      </c>
      <c r="N224" t="s">
        <v>1318</v>
      </c>
    </row>
    <row r="225" spans="1:14">
      <c r="A225" t="s">
        <v>1319</v>
      </c>
      <c r="H225" t="s">
        <v>1317</v>
      </c>
      <c r="N225" t="s">
        <v>1320</v>
      </c>
    </row>
    <row r="226" spans="1:14">
      <c r="A226" t="s">
        <v>1321</v>
      </c>
      <c r="H226" t="s">
        <v>1319</v>
      </c>
      <c r="N226" t="s">
        <v>1322</v>
      </c>
    </row>
    <row r="227" spans="1:14">
      <c r="A227" t="s">
        <v>1323</v>
      </c>
      <c r="H227" t="s">
        <v>1321</v>
      </c>
      <c r="N227" t="s">
        <v>1324</v>
      </c>
    </row>
    <row r="228" spans="1:14">
      <c r="A228" t="s">
        <v>1325</v>
      </c>
      <c r="H228" t="s">
        <v>1323</v>
      </c>
      <c r="N228" t="s">
        <v>1326</v>
      </c>
    </row>
    <row r="229" spans="1:14">
      <c r="A229" t="s">
        <v>1327</v>
      </c>
      <c r="H229" t="s">
        <v>1325</v>
      </c>
      <c r="N229" t="s">
        <v>1328</v>
      </c>
    </row>
    <row r="230" spans="1:14">
      <c r="A230" t="s">
        <v>1329</v>
      </c>
      <c r="H230" t="s">
        <v>1327</v>
      </c>
      <c r="N230" t="s">
        <v>1330</v>
      </c>
    </row>
    <row r="231" spans="1:14">
      <c r="A231" t="s">
        <v>1331</v>
      </c>
      <c r="H231" t="s">
        <v>1329</v>
      </c>
      <c r="N231" t="s">
        <v>1332</v>
      </c>
    </row>
    <row r="232" spans="1:14">
      <c r="A232" t="s">
        <v>1333</v>
      </c>
      <c r="H232" t="s">
        <v>1331</v>
      </c>
      <c r="N232" t="s">
        <v>1334</v>
      </c>
    </row>
    <row r="233" spans="1:14">
      <c r="A233" t="s">
        <v>1335</v>
      </c>
      <c r="H233" t="s">
        <v>1333</v>
      </c>
      <c r="N233" t="s">
        <v>1336</v>
      </c>
    </row>
    <row r="234" spans="1:14">
      <c r="A234" t="s">
        <v>1337</v>
      </c>
      <c r="H234" t="s">
        <v>1335</v>
      </c>
      <c r="N234" t="s">
        <v>1338</v>
      </c>
    </row>
    <row r="235" spans="1:14">
      <c r="A235" t="s">
        <v>1339</v>
      </c>
      <c r="H235" t="s">
        <v>1337</v>
      </c>
      <c r="N235" t="s">
        <v>1340</v>
      </c>
    </row>
    <row r="236" spans="1:14">
      <c r="A236" t="s">
        <v>1341</v>
      </c>
      <c r="H236" t="s">
        <v>1339</v>
      </c>
      <c r="N236" t="s">
        <v>1342</v>
      </c>
    </row>
    <row r="237" spans="1:14">
      <c r="A237" t="s">
        <v>1343</v>
      </c>
      <c r="H237" t="s">
        <v>1341</v>
      </c>
      <c r="N237" t="s">
        <v>1344</v>
      </c>
    </row>
    <row r="238" spans="1:14">
      <c r="A238" t="s">
        <v>1345</v>
      </c>
      <c r="H238" t="s">
        <v>1343</v>
      </c>
      <c r="N238" t="s">
        <v>1346</v>
      </c>
    </row>
    <row r="239" spans="1:14">
      <c r="A239" t="s">
        <v>1347</v>
      </c>
      <c r="H239" t="s">
        <v>1345</v>
      </c>
      <c r="N239" t="s">
        <v>1348</v>
      </c>
    </row>
    <row r="240" spans="1:14">
      <c r="A240" t="s">
        <v>1349</v>
      </c>
      <c r="H240" t="s">
        <v>1347</v>
      </c>
      <c r="N240" t="s">
        <v>1350</v>
      </c>
    </row>
    <row r="241" spans="1:14">
      <c r="A241" t="s">
        <v>1351</v>
      </c>
      <c r="H241" t="s">
        <v>1349</v>
      </c>
      <c r="N241" t="s">
        <v>1352</v>
      </c>
    </row>
    <row r="242" spans="1:14">
      <c r="A242" t="s">
        <v>1353</v>
      </c>
      <c r="H242" t="s">
        <v>1351</v>
      </c>
      <c r="N242" t="s">
        <v>1354</v>
      </c>
    </row>
    <row r="243" spans="1:14">
      <c r="A243" t="s">
        <v>1355</v>
      </c>
      <c r="H243" t="s">
        <v>1353</v>
      </c>
      <c r="N243" t="s">
        <v>1356</v>
      </c>
    </row>
    <row r="244" spans="1:14">
      <c r="A244" t="s">
        <v>1357</v>
      </c>
      <c r="H244" t="s">
        <v>1355</v>
      </c>
      <c r="N244" t="s">
        <v>1358</v>
      </c>
    </row>
    <row r="245" spans="1:14">
      <c r="A245" t="s">
        <v>1359</v>
      </c>
      <c r="H245" t="s">
        <v>1357</v>
      </c>
      <c r="N245" t="s">
        <v>1360</v>
      </c>
    </row>
    <row r="246" spans="1:14">
      <c r="A246" t="s">
        <v>1361</v>
      </c>
      <c r="H246" t="s">
        <v>1359</v>
      </c>
      <c r="N246" t="s">
        <v>1362</v>
      </c>
    </row>
    <row r="247" spans="1:14">
      <c r="A247" t="s">
        <v>1363</v>
      </c>
      <c r="H247" t="s">
        <v>1361</v>
      </c>
      <c r="N247" t="s">
        <v>1364</v>
      </c>
    </row>
    <row r="248" spans="1:14">
      <c r="A248" t="s">
        <v>1365</v>
      </c>
      <c r="H248" t="s">
        <v>1363</v>
      </c>
      <c r="N248" t="s">
        <v>1366</v>
      </c>
    </row>
    <row r="249" spans="1:14">
      <c r="A249" t="s">
        <v>1367</v>
      </c>
      <c r="H249" t="s">
        <v>1365</v>
      </c>
      <c r="N249" t="s">
        <v>1368</v>
      </c>
    </row>
    <row r="250" spans="1:14">
      <c r="A250" t="s">
        <v>1369</v>
      </c>
      <c r="H250" t="s">
        <v>1367</v>
      </c>
      <c r="N250" t="s">
        <v>1370</v>
      </c>
    </row>
    <row r="251" spans="1:14">
      <c r="A251" t="s">
        <v>1371</v>
      </c>
      <c r="H251" t="s">
        <v>1369</v>
      </c>
      <c r="N251" t="s">
        <v>1372</v>
      </c>
    </row>
    <row r="252" spans="1:14">
      <c r="A252" t="s">
        <v>1373</v>
      </c>
      <c r="H252" t="s">
        <v>1371</v>
      </c>
      <c r="N252" t="s">
        <v>1374</v>
      </c>
    </row>
    <row r="253" spans="1:14">
      <c r="A253" t="s">
        <v>1375</v>
      </c>
      <c r="H253" t="s">
        <v>1373</v>
      </c>
      <c r="N253" t="s">
        <v>1376</v>
      </c>
    </row>
    <row r="254" spans="1:14">
      <c r="A254" t="s">
        <v>1377</v>
      </c>
      <c r="H254" t="s">
        <v>1375</v>
      </c>
      <c r="N254" t="s">
        <v>1378</v>
      </c>
    </row>
    <row r="255" spans="1:14">
      <c r="A255" t="s">
        <v>1379</v>
      </c>
      <c r="H255" t="s">
        <v>1377</v>
      </c>
      <c r="N255" t="s">
        <v>1380</v>
      </c>
    </row>
    <row r="256" spans="1:14">
      <c r="A256" t="s">
        <v>1381</v>
      </c>
      <c r="H256" t="s">
        <v>1379</v>
      </c>
      <c r="N256" t="s">
        <v>1382</v>
      </c>
    </row>
    <row r="257" spans="1:14">
      <c r="A257" t="s">
        <v>1383</v>
      </c>
      <c r="H257" t="s">
        <v>1381</v>
      </c>
      <c r="N257" t="s">
        <v>1384</v>
      </c>
    </row>
    <row r="258" spans="1:14">
      <c r="A258" t="s">
        <v>1385</v>
      </c>
      <c r="H258" t="s">
        <v>1383</v>
      </c>
      <c r="N258" t="s">
        <v>1386</v>
      </c>
    </row>
    <row r="259" spans="1:14">
      <c r="A259" t="s">
        <v>1387</v>
      </c>
      <c r="H259" t="s">
        <v>1385</v>
      </c>
      <c r="N259" t="s">
        <v>1388</v>
      </c>
    </row>
    <row r="260" spans="1:14">
      <c r="A260" t="s">
        <v>1389</v>
      </c>
      <c r="H260" t="s">
        <v>1387</v>
      </c>
      <c r="N260" t="s">
        <v>1390</v>
      </c>
    </row>
    <row r="261" spans="1:14">
      <c r="A261" t="s">
        <v>1391</v>
      </c>
      <c r="H261" t="s">
        <v>1389</v>
      </c>
      <c r="N261" t="s">
        <v>1392</v>
      </c>
    </row>
    <row r="262" spans="1:14">
      <c r="A262" t="s">
        <v>1393</v>
      </c>
      <c r="H262" t="s">
        <v>1391</v>
      </c>
      <c r="N262" t="s">
        <v>1394</v>
      </c>
    </row>
    <row r="263" spans="1:14">
      <c r="A263" t="s">
        <v>1395</v>
      </c>
      <c r="H263" t="s">
        <v>1393</v>
      </c>
      <c r="N263" t="s">
        <v>1396</v>
      </c>
    </row>
    <row r="264" spans="1:14">
      <c r="A264" t="s">
        <v>1397</v>
      </c>
      <c r="H264" t="s">
        <v>1395</v>
      </c>
      <c r="N264" t="s">
        <v>1398</v>
      </c>
    </row>
    <row r="265" spans="1:14">
      <c r="A265" t="s">
        <v>1399</v>
      </c>
      <c r="H265" t="s">
        <v>1397</v>
      </c>
      <c r="N265" t="s">
        <v>1400</v>
      </c>
    </row>
    <row r="266" spans="1:14">
      <c r="A266" t="s">
        <v>1401</v>
      </c>
      <c r="H266" t="s">
        <v>1399</v>
      </c>
      <c r="N266" t="s">
        <v>1402</v>
      </c>
    </row>
    <row r="267" spans="1:14">
      <c r="A267" t="s">
        <v>1403</v>
      </c>
      <c r="H267" t="s">
        <v>1401</v>
      </c>
      <c r="N267" t="s">
        <v>1404</v>
      </c>
    </row>
    <row r="268" spans="1:14">
      <c r="A268" t="s">
        <v>1405</v>
      </c>
      <c r="H268" t="s">
        <v>1403</v>
      </c>
      <c r="N268" t="s">
        <v>1406</v>
      </c>
    </row>
    <row r="269" spans="1:14">
      <c r="A269" t="s">
        <v>1407</v>
      </c>
      <c r="H269" t="s">
        <v>1405</v>
      </c>
      <c r="N269" t="s">
        <v>1408</v>
      </c>
    </row>
    <row r="270" spans="1:14">
      <c r="A270" t="s">
        <v>1409</v>
      </c>
      <c r="H270" t="s">
        <v>1407</v>
      </c>
      <c r="N270" t="s">
        <v>1410</v>
      </c>
    </row>
    <row r="271" spans="1:14">
      <c r="A271" t="s">
        <v>1411</v>
      </c>
      <c r="H271" t="s">
        <v>1409</v>
      </c>
      <c r="N271" t="s">
        <v>1412</v>
      </c>
    </row>
    <row r="272" spans="1:14">
      <c r="A272" t="s">
        <v>1413</v>
      </c>
      <c r="H272" t="s">
        <v>1411</v>
      </c>
      <c r="N272" t="s">
        <v>1414</v>
      </c>
    </row>
    <row r="273" spans="1:14">
      <c r="A273" t="s">
        <v>1415</v>
      </c>
      <c r="H273" t="s">
        <v>1413</v>
      </c>
      <c r="N273" t="s">
        <v>1416</v>
      </c>
    </row>
    <row r="274" spans="1:14">
      <c r="A274" t="s">
        <v>1417</v>
      </c>
      <c r="H274" t="s">
        <v>1415</v>
      </c>
      <c r="N274" t="s">
        <v>1418</v>
      </c>
    </row>
    <row r="275" spans="1:14">
      <c r="A275" t="s">
        <v>1419</v>
      </c>
      <c r="H275" t="s">
        <v>1417</v>
      </c>
      <c r="N275" t="s">
        <v>1420</v>
      </c>
    </row>
    <row r="276" spans="1:14">
      <c r="A276" t="s">
        <v>1421</v>
      </c>
      <c r="H276" t="s">
        <v>1419</v>
      </c>
      <c r="N276" t="s">
        <v>1422</v>
      </c>
    </row>
    <row r="277" spans="1:14">
      <c r="A277" t="s">
        <v>1423</v>
      </c>
      <c r="H277" t="s">
        <v>1421</v>
      </c>
      <c r="N277" t="s">
        <v>1424</v>
      </c>
    </row>
    <row r="278" spans="1:14">
      <c r="A278" t="s">
        <v>1425</v>
      </c>
      <c r="H278" t="s">
        <v>1423</v>
      </c>
      <c r="N278" t="s">
        <v>1426</v>
      </c>
    </row>
    <row r="279" spans="1:14">
      <c r="A279" t="s">
        <v>1427</v>
      </c>
      <c r="H279" t="s">
        <v>1425</v>
      </c>
      <c r="N279" t="s">
        <v>1428</v>
      </c>
    </row>
    <row r="280" spans="1:14">
      <c r="A280" t="s">
        <v>1429</v>
      </c>
      <c r="H280" t="s">
        <v>1427</v>
      </c>
      <c r="N280" t="s">
        <v>1430</v>
      </c>
    </row>
    <row r="281" spans="1:14">
      <c r="A281" t="s">
        <v>1431</v>
      </c>
      <c r="H281" t="s">
        <v>1429</v>
      </c>
      <c r="N281" t="s">
        <v>1432</v>
      </c>
    </row>
    <row r="282" spans="1:14">
      <c r="A282" t="s">
        <v>1433</v>
      </c>
      <c r="H282" t="s">
        <v>1431</v>
      </c>
      <c r="N282" t="s">
        <v>1434</v>
      </c>
    </row>
    <row r="283" spans="1:14">
      <c r="A283" t="s">
        <v>1435</v>
      </c>
      <c r="H283" t="s">
        <v>1433</v>
      </c>
      <c r="N283" t="s">
        <v>1436</v>
      </c>
    </row>
    <row r="284" spans="1:14">
      <c r="A284" t="s">
        <v>1437</v>
      </c>
      <c r="H284" t="s">
        <v>1435</v>
      </c>
      <c r="N284" t="s">
        <v>1438</v>
      </c>
    </row>
    <row r="285" spans="1:14">
      <c r="A285" t="s">
        <v>1439</v>
      </c>
      <c r="H285" t="s">
        <v>1437</v>
      </c>
      <c r="N285" t="s">
        <v>1440</v>
      </c>
    </row>
    <row r="286" spans="1:14">
      <c r="A286" t="s">
        <v>1441</v>
      </c>
      <c r="H286" t="s">
        <v>1439</v>
      </c>
      <c r="N286" t="s">
        <v>1442</v>
      </c>
    </row>
    <row r="287" spans="1:14">
      <c r="A287" t="s">
        <v>1443</v>
      </c>
      <c r="H287" t="s">
        <v>1441</v>
      </c>
      <c r="N287" t="s">
        <v>1444</v>
      </c>
    </row>
    <row r="288" spans="1:14">
      <c r="A288" t="s">
        <v>1445</v>
      </c>
      <c r="H288" t="s">
        <v>1443</v>
      </c>
      <c r="N288" t="s">
        <v>1446</v>
      </c>
    </row>
    <row r="289" spans="1:14">
      <c r="A289" t="s">
        <v>1447</v>
      </c>
      <c r="H289" t="s">
        <v>1445</v>
      </c>
      <c r="N289" t="s">
        <v>1448</v>
      </c>
    </row>
    <row r="290" spans="1:14">
      <c r="A290" t="s">
        <v>1449</v>
      </c>
      <c r="H290" t="s">
        <v>1447</v>
      </c>
      <c r="N290" t="s">
        <v>1450</v>
      </c>
    </row>
    <row r="291" spans="1:14">
      <c r="A291" t="s">
        <v>1451</v>
      </c>
      <c r="H291" t="s">
        <v>1449</v>
      </c>
      <c r="N291" t="s">
        <v>1452</v>
      </c>
    </row>
    <row r="292" spans="1:14">
      <c r="A292" t="s">
        <v>1453</v>
      </c>
      <c r="H292" t="s">
        <v>1451</v>
      </c>
      <c r="N292" t="s">
        <v>1454</v>
      </c>
    </row>
    <row r="293" spans="1:14">
      <c r="A293" t="s">
        <v>1455</v>
      </c>
      <c r="H293" t="s">
        <v>1453</v>
      </c>
      <c r="N293" t="s">
        <v>1456</v>
      </c>
    </row>
    <row r="294" spans="1:14">
      <c r="A294" t="s">
        <v>1457</v>
      </c>
      <c r="H294" t="s">
        <v>1455</v>
      </c>
      <c r="N294" t="s">
        <v>1458</v>
      </c>
    </row>
    <row r="295" spans="1:14">
      <c r="A295" t="s">
        <v>1459</v>
      </c>
      <c r="H295" t="s">
        <v>1457</v>
      </c>
      <c r="N295" t="s">
        <v>1460</v>
      </c>
    </row>
    <row r="296" spans="1:14">
      <c r="A296" t="s">
        <v>1461</v>
      </c>
      <c r="H296" t="s">
        <v>1459</v>
      </c>
      <c r="N296" t="s">
        <v>1462</v>
      </c>
    </row>
    <row r="297" spans="1:14">
      <c r="A297" t="s">
        <v>1463</v>
      </c>
      <c r="H297" t="s">
        <v>1461</v>
      </c>
      <c r="N297" t="s">
        <v>1464</v>
      </c>
    </row>
    <row r="298" spans="1:14">
      <c r="A298" t="s">
        <v>1465</v>
      </c>
      <c r="H298" t="s">
        <v>1463</v>
      </c>
      <c r="N298" t="s">
        <v>1466</v>
      </c>
    </row>
    <row r="299" spans="1:14">
      <c r="A299" t="s">
        <v>1467</v>
      </c>
      <c r="H299" t="s">
        <v>1465</v>
      </c>
      <c r="N299" t="s">
        <v>1468</v>
      </c>
    </row>
    <row r="300" spans="1:14">
      <c r="A300" t="s">
        <v>1469</v>
      </c>
      <c r="H300" t="s">
        <v>1467</v>
      </c>
      <c r="N300" t="s">
        <v>1470</v>
      </c>
    </row>
    <row r="301" spans="1:14">
      <c r="A301" t="s">
        <v>1471</v>
      </c>
      <c r="H301" t="s">
        <v>1469</v>
      </c>
      <c r="N301" t="s">
        <v>1472</v>
      </c>
    </row>
    <row r="302" spans="1:14">
      <c r="A302" t="s">
        <v>1473</v>
      </c>
      <c r="H302" t="s">
        <v>1471</v>
      </c>
      <c r="N302" t="s">
        <v>1474</v>
      </c>
    </row>
    <row r="303" spans="1:14">
      <c r="A303" t="s">
        <v>1475</v>
      </c>
      <c r="H303" t="s">
        <v>1473</v>
      </c>
      <c r="N303" t="s">
        <v>1476</v>
      </c>
    </row>
    <row r="304" spans="1:14">
      <c r="A304" t="s">
        <v>1477</v>
      </c>
      <c r="H304" t="s">
        <v>1475</v>
      </c>
      <c r="N304" t="s">
        <v>1478</v>
      </c>
    </row>
    <row r="305" spans="1:14">
      <c r="A305" t="s">
        <v>1479</v>
      </c>
      <c r="H305" t="s">
        <v>1477</v>
      </c>
      <c r="N305" t="s">
        <v>1480</v>
      </c>
    </row>
    <row r="306" spans="1:14">
      <c r="A306" t="s">
        <v>1481</v>
      </c>
      <c r="H306" t="s">
        <v>1479</v>
      </c>
      <c r="N306" t="s">
        <v>1482</v>
      </c>
    </row>
    <row r="307" spans="1:14">
      <c r="A307" t="s">
        <v>1483</v>
      </c>
      <c r="H307" t="s">
        <v>1481</v>
      </c>
      <c r="N307" t="s">
        <v>1484</v>
      </c>
    </row>
    <row r="308" spans="1:14">
      <c r="A308" t="s">
        <v>1485</v>
      </c>
      <c r="H308" t="s">
        <v>1483</v>
      </c>
      <c r="N308" t="s">
        <v>1486</v>
      </c>
    </row>
    <row r="309" spans="1:14">
      <c r="A309" t="s">
        <v>1487</v>
      </c>
      <c r="H309" t="s">
        <v>1485</v>
      </c>
      <c r="N309" t="s">
        <v>1488</v>
      </c>
    </row>
    <row r="310" spans="1:14">
      <c r="A310" t="s">
        <v>1489</v>
      </c>
      <c r="H310" t="s">
        <v>1487</v>
      </c>
      <c r="N310" t="s">
        <v>1490</v>
      </c>
    </row>
    <row r="311" spans="1:14">
      <c r="A311" t="s">
        <v>1491</v>
      </c>
      <c r="H311" t="s">
        <v>1489</v>
      </c>
      <c r="N311" t="s">
        <v>1492</v>
      </c>
    </row>
    <row r="312" spans="1:14">
      <c r="A312" t="s">
        <v>1493</v>
      </c>
      <c r="H312" t="s">
        <v>1491</v>
      </c>
      <c r="N312" t="s">
        <v>1494</v>
      </c>
    </row>
    <row r="313" spans="1:14">
      <c r="A313" t="s">
        <v>1495</v>
      </c>
      <c r="H313" t="s">
        <v>1493</v>
      </c>
      <c r="N313" t="s">
        <v>1496</v>
      </c>
    </row>
    <row r="314" spans="1:14">
      <c r="A314" t="s">
        <v>1497</v>
      </c>
      <c r="H314" t="s">
        <v>1495</v>
      </c>
      <c r="N314" t="s">
        <v>1498</v>
      </c>
    </row>
    <row r="315" spans="1:14">
      <c r="A315" t="s">
        <v>1499</v>
      </c>
      <c r="H315" t="s">
        <v>1497</v>
      </c>
      <c r="N315" t="s">
        <v>1500</v>
      </c>
    </row>
    <row r="316" spans="1:14">
      <c r="A316" t="s">
        <v>1501</v>
      </c>
      <c r="H316" t="s">
        <v>1499</v>
      </c>
      <c r="N316" t="s">
        <v>1502</v>
      </c>
    </row>
    <row r="317" spans="1:14">
      <c r="A317" t="s">
        <v>1503</v>
      </c>
      <c r="H317" t="s">
        <v>1501</v>
      </c>
      <c r="N317" t="s">
        <v>1504</v>
      </c>
    </row>
    <row r="318" spans="1:14">
      <c r="A318" t="s">
        <v>1505</v>
      </c>
      <c r="H318" t="s">
        <v>1503</v>
      </c>
      <c r="N318" t="s">
        <v>1506</v>
      </c>
    </row>
    <row r="319" spans="1:14">
      <c r="A319" t="s">
        <v>1507</v>
      </c>
      <c r="H319" t="s">
        <v>1505</v>
      </c>
      <c r="N319" t="s">
        <v>1508</v>
      </c>
    </row>
    <row r="320" spans="1:14">
      <c r="A320" t="s">
        <v>1509</v>
      </c>
      <c r="H320" t="s">
        <v>1507</v>
      </c>
      <c r="N320" t="s">
        <v>1510</v>
      </c>
    </row>
    <row r="321" spans="1:14">
      <c r="A321" t="s">
        <v>1511</v>
      </c>
      <c r="H321" t="s">
        <v>1509</v>
      </c>
      <c r="N321" t="s">
        <v>1512</v>
      </c>
    </row>
    <row r="322" spans="1:14">
      <c r="A322" t="s">
        <v>1513</v>
      </c>
      <c r="H322" t="s">
        <v>1511</v>
      </c>
      <c r="N322" t="s">
        <v>1514</v>
      </c>
    </row>
    <row r="323" spans="1:14">
      <c r="A323" t="s">
        <v>1515</v>
      </c>
      <c r="H323" t="s">
        <v>1513</v>
      </c>
      <c r="N323" t="s">
        <v>1516</v>
      </c>
    </row>
    <row r="324" spans="1:14">
      <c r="A324" t="s">
        <v>1517</v>
      </c>
      <c r="H324" t="s">
        <v>1515</v>
      </c>
      <c r="N324" t="s">
        <v>1518</v>
      </c>
    </row>
    <row r="325" spans="1:14">
      <c r="A325" t="s">
        <v>1519</v>
      </c>
      <c r="H325" t="s">
        <v>1517</v>
      </c>
      <c r="N325" t="s">
        <v>1520</v>
      </c>
    </row>
    <row r="326" spans="1:14">
      <c r="A326" t="s">
        <v>1521</v>
      </c>
      <c r="H326" t="s">
        <v>1519</v>
      </c>
      <c r="N326" t="s">
        <v>1522</v>
      </c>
    </row>
    <row r="327" spans="1:14">
      <c r="A327" t="s">
        <v>1523</v>
      </c>
      <c r="H327" t="s">
        <v>1521</v>
      </c>
      <c r="N327" t="s">
        <v>1524</v>
      </c>
    </row>
    <row r="328" spans="1:14">
      <c r="A328" t="s">
        <v>1525</v>
      </c>
      <c r="H328" t="s">
        <v>1523</v>
      </c>
      <c r="N328" t="s">
        <v>1526</v>
      </c>
    </row>
    <row r="329" spans="1:14">
      <c r="A329" t="s">
        <v>1527</v>
      </c>
      <c r="H329" t="s">
        <v>1525</v>
      </c>
      <c r="N329" t="s">
        <v>1528</v>
      </c>
    </row>
    <row r="330" spans="1:14">
      <c r="A330" t="s">
        <v>1529</v>
      </c>
      <c r="H330" t="s">
        <v>1527</v>
      </c>
      <c r="N330" t="s">
        <v>1530</v>
      </c>
    </row>
    <row r="331" spans="1:14">
      <c r="A331" t="s">
        <v>1531</v>
      </c>
      <c r="H331" t="s">
        <v>1529</v>
      </c>
      <c r="N331" t="s">
        <v>1532</v>
      </c>
    </row>
    <row r="332" spans="1:14">
      <c r="A332" t="s">
        <v>1533</v>
      </c>
      <c r="H332" t="s">
        <v>1531</v>
      </c>
      <c r="N332" t="s">
        <v>1534</v>
      </c>
    </row>
    <row r="333" spans="1:14">
      <c r="A333" t="s">
        <v>1535</v>
      </c>
      <c r="H333" t="s">
        <v>1533</v>
      </c>
      <c r="N333" t="s">
        <v>1536</v>
      </c>
    </row>
    <row r="334" spans="1:14">
      <c r="A334" t="s">
        <v>1537</v>
      </c>
      <c r="H334" t="s">
        <v>1535</v>
      </c>
      <c r="N334" t="s">
        <v>1538</v>
      </c>
    </row>
    <row r="335" spans="1:14">
      <c r="A335" t="s">
        <v>1539</v>
      </c>
      <c r="H335" t="s">
        <v>1537</v>
      </c>
      <c r="N335" t="s">
        <v>1540</v>
      </c>
    </row>
    <row r="336" spans="1:14">
      <c r="A336" t="s">
        <v>1541</v>
      </c>
      <c r="H336" t="s">
        <v>1539</v>
      </c>
      <c r="N336" t="s">
        <v>1542</v>
      </c>
    </row>
    <row r="337" spans="1:14">
      <c r="A337" t="s">
        <v>1543</v>
      </c>
      <c r="H337" t="s">
        <v>1541</v>
      </c>
      <c r="N337" t="s">
        <v>1544</v>
      </c>
    </row>
    <row r="338" spans="1:14">
      <c r="A338" t="s">
        <v>1545</v>
      </c>
      <c r="H338" t="s">
        <v>1543</v>
      </c>
      <c r="N338" t="s">
        <v>1546</v>
      </c>
    </row>
    <row r="339" spans="1:14">
      <c r="A339" t="s">
        <v>1547</v>
      </c>
      <c r="H339" t="s">
        <v>1545</v>
      </c>
      <c r="N339" t="s">
        <v>1548</v>
      </c>
    </row>
    <row r="340" spans="1:14">
      <c r="A340" t="s">
        <v>1549</v>
      </c>
      <c r="H340" t="s">
        <v>1547</v>
      </c>
      <c r="N340" t="s">
        <v>1550</v>
      </c>
    </row>
    <row r="341" spans="1:14">
      <c r="A341" t="s">
        <v>1551</v>
      </c>
      <c r="H341" t="s">
        <v>1549</v>
      </c>
      <c r="N341" t="s">
        <v>1552</v>
      </c>
    </row>
    <row r="342" spans="1:14">
      <c r="A342" t="s">
        <v>1553</v>
      </c>
      <c r="H342" t="s">
        <v>1551</v>
      </c>
      <c r="N342" t="s">
        <v>1554</v>
      </c>
    </row>
    <row r="343" spans="1:14">
      <c r="A343" t="s">
        <v>1555</v>
      </c>
      <c r="H343" t="s">
        <v>1553</v>
      </c>
      <c r="N343" t="s">
        <v>1556</v>
      </c>
    </row>
    <row r="344" spans="1:14">
      <c r="A344" t="s">
        <v>1557</v>
      </c>
      <c r="H344" t="s">
        <v>1555</v>
      </c>
      <c r="N344" t="s">
        <v>1558</v>
      </c>
    </row>
    <row r="345" spans="1:14">
      <c r="A345" t="s">
        <v>1559</v>
      </c>
      <c r="H345" t="s">
        <v>1557</v>
      </c>
      <c r="N345" t="s">
        <v>1560</v>
      </c>
    </row>
    <row r="346" spans="1:14">
      <c r="A346" t="s">
        <v>1561</v>
      </c>
      <c r="H346" t="s">
        <v>1559</v>
      </c>
      <c r="N346" t="s">
        <v>1562</v>
      </c>
    </row>
    <row r="347" spans="1:14">
      <c r="A347" t="s">
        <v>1563</v>
      </c>
      <c r="H347" t="s">
        <v>1561</v>
      </c>
      <c r="N347" t="s">
        <v>1564</v>
      </c>
    </row>
    <row r="348" spans="1:14">
      <c r="A348" t="s">
        <v>1565</v>
      </c>
      <c r="H348" t="s">
        <v>1563</v>
      </c>
      <c r="N348" t="s">
        <v>1566</v>
      </c>
    </row>
    <row r="349" spans="1:14">
      <c r="A349" t="s">
        <v>1567</v>
      </c>
      <c r="H349" t="s">
        <v>1565</v>
      </c>
      <c r="N349" t="s">
        <v>1568</v>
      </c>
    </row>
    <row r="350" spans="1:14">
      <c r="A350" t="s">
        <v>1569</v>
      </c>
      <c r="H350" t="s">
        <v>1567</v>
      </c>
      <c r="N350" t="s">
        <v>1570</v>
      </c>
    </row>
    <row r="351" spans="1:14">
      <c r="A351" t="s">
        <v>1571</v>
      </c>
      <c r="H351" t="s">
        <v>1569</v>
      </c>
      <c r="N351" t="s">
        <v>1572</v>
      </c>
    </row>
    <row r="352" spans="1:14">
      <c r="A352" t="s">
        <v>1573</v>
      </c>
      <c r="H352" t="s">
        <v>1571</v>
      </c>
      <c r="N352" t="s">
        <v>1574</v>
      </c>
    </row>
    <row r="353" spans="1:14">
      <c r="A353" t="s">
        <v>1575</v>
      </c>
      <c r="H353" t="s">
        <v>1573</v>
      </c>
      <c r="N353" t="s">
        <v>1576</v>
      </c>
    </row>
    <row r="354" spans="1:14">
      <c r="A354" t="s">
        <v>1577</v>
      </c>
      <c r="H354" t="s">
        <v>1575</v>
      </c>
      <c r="N354" t="s">
        <v>1578</v>
      </c>
    </row>
    <row r="355" spans="1:14">
      <c r="A355" t="s">
        <v>1579</v>
      </c>
      <c r="H355" t="s">
        <v>1577</v>
      </c>
      <c r="N355" t="s">
        <v>1580</v>
      </c>
    </row>
    <row r="356" spans="1:14">
      <c r="A356" t="s">
        <v>1581</v>
      </c>
      <c r="H356" t="s">
        <v>1579</v>
      </c>
      <c r="N356" t="s">
        <v>1582</v>
      </c>
    </row>
    <row r="357" spans="1:14">
      <c r="A357" t="s">
        <v>1583</v>
      </c>
      <c r="H357" t="s">
        <v>1581</v>
      </c>
      <c r="N357" t="s">
        <v>1584</v>
      </c>
    </row>
    <row r="358" spans="1:14">
      <c r="A358" t="s">
        <v>1585</v>
      </c>
      <c r="H358" t="s">
        <v>1583</v>
      </c>
      <c r="N358" t="s">
        <v>1586</v>
      </c>
    </row>
    <row r="359" spans="1:14">
      <c r="A359" t="s">
        <v>1587</v>
      </c>
      <c r="H359" t="s">
        <v>1585</v>
      </c>
      <c r="N359" t="s">
        <v>1588</v>
      </c>
    </row>
    <row r="360" spans="1:14">
      <c r="A360" t="s">
        <v>1589</v>
      </c>
      <c r="H360" t="s">
        <v>1587</v>
      </c>
      <c r="N360" t="s">
        <v>1590</v>
      </c>
    </row>
    <row r="361" spans="1:14">
      <c r="A361" t="s">
        <v>1591</v>
      </c>
      <c r="H361" t="s">
        <v>1589</v>
      </c>
      <c r="N361" t="s">
        <v>1592</v>
      </c>
    </row>
    <row r="362" spans="1:14">
      <c r="A362" t="s">
        <v>1593</v>
      </c>
      <c r="H362" t="s">
        <v>1591</v>
      </c>
      <c r="N362" t="s">
        <v>1594</v>
      </c>
    </row>
    <row r="363" spans="1:14">
      <c r="A363" t="s">
        <v>1595</v>
      </c>
      <c r="H363" t="s">
        <v>1593</v>
      </c>
      <c r="N363" t="s">
        <v>1596</v>
      </c>
    </row>
    <row r="364" spans="1:14">
      <c r="A364" t="s">
        <v>1597</v>
      </c>
      <c r="H364" t="s">
        <v>1595</v>
      </c>
      <c r="N364" t="s">
        <v>1598</v>
      </c>
    </row>
    <row r="365" spans="1:14">
      <c r="A365" t="s">
        <v>1599</v>
      </c>
      <c r="H365" t="s">
        <v>1597</v>
      </c>
      <c r="N365" t="s">
        <v>1600</v>
      </c>
    </row>
    <row r="366" spans="1:14">
      <c r="A366" t="s">
        <v>1601</v>
      </c>
      <c r="H366" t="s">
        <v>1599</v>
      </c>
      <c r="N366" t="s">
        <v>1602</v>
      </c>
    </row>
    <row r="367" spans="1:14">
      <c r="A367" t="s">
        <v>1603</v>
      </c>
      <c r="H367" t="s">
        <v>1601</v>
      </c>
      <c r="N367" t="s">
        <v>1604</v>
      </c>
    </row>
    <row r="368" spans="1:14">
      <c r="A368" t="s">
        <v>1605</v>
      </c>
      <c r="H368" t="s">
        <v>1603</v>
      </c>
      <c r="N368" t="s">
        <v>1606</v>
      </c>
    </row>
    <row r="369" spans="1:14">
      <c r="A369" t="s">
        <v>1607</v>
      </c>
      <c r="H369" t="s">
        <v>1605</v>
      </c>
      <c r="N369" t="s">
        <v>1608</v>
      </c>
    </row>
    <row r="370" spans="1:14">
      <c r="A370" t="s">
        <v>1609</v>
      </c>
      <c r="H370" t="s">
        <v>1607</v>
      </c>
      <c r="N370" t="s">
        <v>1610</v>
      </c>
    </row>
    <row r="371" spans="1:14">
      <c r="A371" t="s">
        <v>1611</v>
      </c>
      <c r="H371" t="s">
        <v>1609</v>
      </c>
      <c r="N371" t="s">
        <v>1612</v>
      </c>
    </row>
    <row r="372" spans="1:14">
      <c r="A372" t="s">
        <v>1613</v>
      </c>
      <c r="H372" t="s">
        <v>1611</v>
      </c>
      <c r="N372" t="s">
        <v>1614</v>
      </c>
    </row>
    <row r="373" spans="1:14">
      <c r="A373" t="s">
        <v>1615</v>
      </c>
      <c r="H373" t="s">
        <v>1613</v>
      </c>
      <c r="N373" t="s">
        <v>1616</v>
      </c>
    </row>
    <row r="374" spans="1:14">
      <c r="A374" t="s">
        <v>1617</v>
      </c>
      <c r="H374" t="s">
        <v>1615</v>
      </c>
      <c r="N374" t="s">
        <v>1618</v>
      </c>
    </row>
    <row r="375" spans="1:14">
      <c r="A375" t="s">
        <v>1619</v>
      </c>
      <c r="H375" t="s">
        <v>1617</v>
      </c>
      <c r="N375" t="s">
        <v>1620</v>
      </c>
    </row>
    <row r="376" spans="1:14">
      <c r="A376" t="s">
        <v>1621</v>
      </c>
      <c r="H376" t="s">
        <v>1619</v>
      </c>
      <c r="N376" t="s">
        <v>1622</v>
      </c>
    </row>
    <row r="377" spans="1:14">
      <c r="A377" t="s">
        <v>1623</v>
      </c>
      <c r="H377" t="s">
        <v>1621</v>
      </c>
      <c r="N377" t="s">
        <v>1624</v>
      </c>
    </row>
    <row r="378" spans="1:14">
      <c r="A378" t="s">
        <v>1625</v>
      </c>
      <c r="H378" t="s">
        <v>1623</v>
      </c>
      <c r="N378" t="s">
        <v>1626</v>
      </c>
    </row>
    <row r="379" spans="1:14">
      <c r="A379" t="s">
        <v>1627</v>
      </c>
      <c r="H379" t="s">
        <v>1625</v>
      </c>
      <c r="N379" t="s">
        <v>1628</v>
      </c>
    </row>
    <row r="380" spans="1:14">
      <c r="A380" t="s">
        <v>1629</v>
      </c>
      <c r="H380" t="s">
        <v>1627</v>
      </c>
      <c r="N380" t="s">
        <v>1630</v>
      </c>
    </row>
    <row r="381" spans="1:14">
      <c r="A381" t="s">
        <v>1631</v>
      </c>
      <c r="H381" t="s">
        <v>1629</v>
      </c>
      <c r="N381" t="s">
        <v>1632</v>
      </c>
    </row>
    <row r="382" spans="1:14">
      <c r="A382" t="s">
        <v>1633</v>
      </c>
      <c r="H382" t="s">
        <v>1631</v>
      </c>
      <c r="N382" t="s">
        <v>1634</v>
      </c>
    </row>
    <row r="383" spans="1:14">
      <c r="A383" t="s">
        <v>1635</v>
      </c>
      <c r="H383" t="s">
        <v>1633</v>
      </c>
      <c r="N383" t="s">
        <v>1636</v>
      </c>
    </row>
    <row r="384" spans="1:14">
      <c r="A384" t="s">
        <v>1637</v>
      </c>
      <c r="H384" t="s">
        <v>1635</v>
      </c>
      <c r="N384" t="s">
        <v>1638</v>
      </c>
    </row>
    <row r="385" spans="1:14">
      <c r="A385" t="s">
        <v>1639</v>
      </c>
      <c r="H385" t="s">
        <v>1637</v>
      </c>
      <c r="N385" t="s">
        <v>1640</v>
      </c>
    </row>
    <row r="386" spans="1:14">
      <c r="A386" t="s">
        <v>1641</v>
      </c>
      <c r="H386" t="s">
        <v>1639</v>
      </c>
      <c r="N386" t="s">
        <v>1642</v>
      </c>
    </row>
    <row r="387" spans="1:14">
      <c r="A387" t="s">
        <v>1643</v>
      </c>
      <c r="H387" t="s">
        <v>1641</v>
      </c>
      <c r="N387" t="s">
        <v>1644</v>
      </c>
    </row>
    <row r="388" spans="1:14">
      <c r="A388" t="s">
        <v>1645</v>
      </c>
      <c r="H388" t="s">
        <v>1643</v>
      </c>
      <c r="N388" t="s">
        <v>1646</v>
      </c>
    </row>
    <row r="389" spans="1:14">
      <c r="A389" t="s">
        <v>1647</v>
      </c>
      <c r="H389" t="s">
        <v>1645</v>
      </c>
      <c r="N389" t="s">
        <v>1648</v>
      </c>
    </row>
    <row r="390" spans="1:14">
      <c r="A390" t="s">
        <v>1649</v>
      </c>
      <c r="H390" t="s">
        <v>1647</v>
      </c>
      <c r="N390" t="s">
        <v>1650</v>
      </c>
    </row>
    <row r="391" spans="1:14">
      <c r="A391" t="s">
        <v>1651</v>
      </c>
      <c r="H391" t="s">
        <v>1649</v>
      </c>
      <c r="N391" t="s">
        <v>1652</v>
      </c>
    </row>
    <row r="392" spans="1:14">
      <c r="A392" t="s">
        <v>1653</v>
      </c>
      <c r="H392" t="s">
        <v>1651</v>
      </c>
      <c r="N392" t="s">
        <v>1654</v>
      </c>
    </row>
    <row r="393" spans="1:14">
      <c r="A393" t="s">
        <v>1655</v>
      </c>
      <c r="H393" t="s">
        <v>1653</v>
      </c>
      <c r="N393" t="s">
        <v>1656</v>
      </c>
    </row>
    <row r="394" spans="1:14">
      <c r="A394" t="s">
        <v>1657</v>
      </c>
      <c r="H394" t="s">
        <v>1655</v>
      </c>
      <c r="N394" t="s">
        <v>1658</v>
      </c>
    </row>
    <row r="395" spans="1:14">
      <c r="A395" t="s">
        <v>1659</v>
      </c>
      <c r="H395" t="s">
        <v>1657</v>
      </c>
      <c r="N395" t="s">
        <v>1660</v>
      </c>
    </row>
    <row r="396" spans="1:14">
      <c r="A396" t="s">
        <v>1661</v>
      </c>
      <c r="H396" t="s">
        <v>1659</v>
      </c>
      <c r="N396" t="s">
        <v>1662</v>
      </c>
    </row>
    <row r="397" spans="1:14">
      <c r="A397" t="s">
        <v>1663</v>
      </c>
      <c r="H397" t="s">
        <v>1661</v>
      </c>
      <c r="N397" t="s">
        <v>1664</v>
      </c>
    </row>
    <row r="398" spans="1:14">
      <c r="A398" t="s">
        <v>1665</v>
      </c>
      <c r="H398" t="s">
        <v>1663</v>
      </c>
      <c r="N398" t="s">
        <v>1666</v>
      </c>
    </row>
    <row r="399" spans="1:14">
      <c r="A399" t="s">
        <v>1667</v>
      </c>
      <c r="H399" t="s">
        <v>1665</v>
      </c>
      <c r="N399" t="s">
        <v>1668</v>
      </c>
    </row>
    <row r="400" spans="1:14">
      <c r="A400" t="s">
        <v>1669</v>
      </c>
      <c r="H400" t="s">
        <v>1667</v>
      </c>
      <c r="N400" t="s">
        <v>1670</v>
      </c>
    </row>
    <row r="401" spans="1:14">
      <c r="A401" t="s">
        <v>1671</v>
      </c>
      <c r="H401" t="s">
        <v>1669</v>
      </c>
      <c r="N401" t="s">
        <v>1672</v>
      </c>
    </row>
    <row r="402" spans="1:14">
      <c r="A402" t="s">
        <v>1673</v>
      </c>
      <c r="H402" t="s">
        <v>1671</v>
      </c>
      <c r="N402" t="s">
        <v>1674</v>
      </c>
    </row>
    <row r="403" spans="1:14">
      <c r="A403" t="s">
        <v>1675</v>
      </c>
      <c r="H403" t="s">
        <v>1673</v>
      </c>
      <c r="N403" t="s">
        <v>1676</v>
      </c>
    </row>
    <row r="404" spans="1:14">
      <c r="A404" t="s">
        <v>1677</v>
      </c>
      <c r="H404" t="s">
        <v>1675</v>
      </c>
      <c r="N404" t="s">
        <v>1678</v>
      </c>
    </row>
    <row r="405" spans="1:14">
      <c r="A405" t="s">
        <v>1679</v>
      </c>
      <c r="H405" t="s">
        <v>1677</v>
      </c>
      <c r="N405" t="s">
        <v>1680</v>
      </c>
    </row>
    <row r="406" spans="1:14">
      <c r="A406" t="s">
        <v>1681</v>
      </c>
      <c r="H406" t="s">
        <v>1679</v>
      </c>
      <c r="N406" t="s">
        <v>1682</v>
      </c>
    </row>
    <row r="407" spans="1:14">
      <c r="A407" t="s">
        <v>1683</v>
      </c>
      <c r="H407" t="s">
        <v>1681</v>
      </c>
      <c r="N407" t="s">
        <v>1684</v>
      </c>
    </row>
    <row r="408" spans="1:14">
      <c r="A408" t="s">
        <v>1685</v>
      </c>
      <c r="H408" t="s">
        <v>1683</v>
      </c>
      <c r="N408" t="s">
        <v>1686</v>
      </c>
    </row>
    <row r="409" spans="1:14">
      <c r="A409" t="s">
        <v>1687</v>
      </c>
      <c r="H409" t="s">
        <v>1685</v>
      </c>
      <c r="N409" t="s">
        <v>1688</v>
      </c>
    </row>
    <row r="410" spans="1:14">
      <c r="A410" t="s">
        <v>1689</v>
      </c>
      <c r="H410" t="s">
        <v>1687</v>
      </c>
      <c r="N410" t="s">
        <v>1690</v>
      </c>
    </row>
    <row r="411" spans="1:14">
      <c r="A411" t="s">
        <v>1691</v>
      </c>
      <c r="H411" t="s">
        <v>1689</v>
      </c>
      <c r="N411" t="s">
        <v>1692</v>
      </c>
    </row>
    <row r="412" spans="1:14">
      <c r="A412" t="s">
        <v>1693</v>
      </c>
      <c r="H412" t="s">
        <v>1691</v>
      </c>
      <c r="N412" t="s">
        <v>1694</v>
      </c>
    </row>
    <row r="413" spans="1:14">
      <c r="A413" t="s">
        <v>1695</v>
      </c>
      <c r="H413" t="s">
        <v>1693</v>
      </c>
      <c r="N413" t="s">
        <v>1696</v>
      </c>
    </row>
    <row r="414" spans="1:14">
      <c r="A414" t="s">
        <v>1697</v>
      </c>
      <c r="H414" t="s">
        <v>1695</v>
      </c>
      <c r="N414" t="s">
        <v>1698</v>
      </c>
    </row>
    <row r="415" spans="1:14">
      <c r="A415" t="s">
        <v>1699</v>
      </c>
      <c r="H415" t="s">
        <v>1697</v>
      </c>
      <c r="N415" t="s">
        <v>1700</v>
      </c>
    </row>
    <row r="416" spans="1:14">
      <c r="A416" t="s">
        <v>1701</v>
      </c>
      <c r="H416" t="s">
        <v>1699</v>
      </c>
      <c r="N416" t="s">
        <v>1702</v>
      </c>
    </row>
    <row r="417" spans="1:14">
      <c r="A417" t="s">
        <v>1703</v>
      </c>
      <c r="H417" t="s">
        <v>1701</v>
      </c>
      <c r="N417" t="s">
        <v>1704</v>
      </c>
    </row>
    <row r="418" spans="1:14">
      <c r="A418" t="s">
        <v>1705</v>
      </c>
      <c r="H418" t="s">
        <v>1703</v>
      </c>
      <c r="N418" t="s">
        <v>1706</v>
      </c>
    </row>
    <row r="419" spans="1:14">
      <c r="A419" t="s">
        <v>1707</v>
      </c>
      <c r="H419" t="s">
        <v>1705</v>
      </c>
      <c r="N419" t="s">
        <v>1708</v>
      </c>
    </row>
    <row r="420" spans="1:14">
      <c r="A420" t="s">
        <v>1709</v>
      </c>
      <c r="H420" t="s">
        <v>1707</v>
      </c>
      <c r="N420" t="s">
        <v>1710</v>
      </c>
    </row>
    <row r="421" spans="1:14">
      <c r="A421" t="s">
        <v>1711</v>
      </c>
      <c r="H421" t="s">
        <v>1709</v>
      </c>
      <c r="N421" t="s">
        <v>1712</v>
      </c>
    </row>
    <row r="422" spans="1:14">
      <c r="A422" t="s">
        <v>1713</v>
      </c>
      <c r="H422" t="s">
        <v>1711</v>
      </c>
      <c r="N422" t="s">
        <v>1714</v>
      </c>
    </row>
    <row r="423" spans="1:14">
      <c r="A423" t="s">
        <v>1715</v>
      </c>
      <c r="H423" t="s">
        <v>1713</v>
      </c>
      <c r="N423" t="s">
        <v>1716</v>
      </c>
    </row>
    <row r="424" spans="1:14">
      <c r="A424" t="s">
        <v>1717</v>
      </c>
      <c r="H424" t="s">
        <v>1715</v>
      </c>
      <c r="N424" t="s">
        <v>1718</v>
      </c>
    </row>
    <row r="425" spans="1:14">
      <c r="A425" t="s">
        <v>1719</v>
      </c>
      <c r="H425" t="s">
        <v>1717</v>
      </c>
      <c r="N425" t="s">
        <v>1720</v>
      </c>
    </row>
    <row r="426" spans="1:14">
      <c r="A426" t="s">
        <v>1721</v>
      </c>
      <c r="H426" t="s">
        <v>1719</v>
      </c>
      <c r="N426" t="s">
        <v>1722</v>
      </c>
    </row>
    <row r="427" spans="1:14">
      <c r="A427" t="s">
        <v>1723</v>
      </c>
      <c r="H427" t="s">
        <v>1721</v>
      </c>
      <c r="N427" t="s">
        <v>1724</v>
      </c>
    </row>
    <row r="428" spans="1:14">
      <c r="A428" t="s">
        <v>1725</v>
      </c>
      <c r="H428" t="s">
        <v>1723</v>
      </c>
      <c r="N428" t="s">
        <v>1726</v>
      </c>
    </row>
    <row r="429" spans="1:14">
      <c r="A429" t="s">
        <v>1727</v>
      </c>
      <c r="H429" t="s">
        <v>1725</v>
      </c>
      <c r="N429" t="s">
        <v>1728</v>
      </c>
    </row>
    <row r="430" spans="1:14">
      <c r="A430" t="s">
        <v>1729</v>
      </c>
      <c r="H430" t="s">
        <v>1727</v>
      </c>
      <c r="N430" t="s">
        <v>1730</v>
      </c>
    </row>
    <row r="431" spans="1:14">
      <c r="A431" t="s">
        <v>1731</v>
      </c>
      <c r="H431" t="s">
        <v>1729</v>
      </c>
      <c r="N431" t="s">
        <v>1732</v>
      </c>
    </row>
    <row r="432" spans="1:14">
      <c r="A432" t="s">
        <v>1733</v>
      </c>
      <c r="H432" t="s">
        <v>1731</v>
      </c>
      <c r="N432" t="s">
        <v>1734</v>
      </c>
    </row>
    <row r="433" spans="1:14">
      <c r="A433" t="s">
        <v>1735</v>
      </c>
      <c r="H433" t="s">
        <v>1733</v>
      </c>
      <c r="N433" t="s">
        <v>1736</v>
      </c>
    </row>
    <row r="434" spans="1:14">
      <c r="A434" t="s">
        <v>1737</v>
      </c>
      <c r="H434" t="s">
        <v>1735</v>
      </c>
      <c r="N434" t="s">
        <v>1738</v>
      </c>
    </row>
    <row r="435" spans="1:14">
      <c r="A435" t="s">
        <v>1739</v>
      </c>
      <c r="H435" t="s">
        <v>1737</v>
      </c>
      <c r="N435" t="s">
        <v>1740</v>
      </c>
    </row>
    <row r="436" spans="1:14">
      <c r="A436" t="s">
        <v>1741</v>
      </c>
      <c r="H436" t="s">
        <v>1739</v>
      </c>
      <c r="N436" t="s">
        <v>1742</v>
      </c>
    </row>
    <row r="437" spans="1:14">
      <c r="A437" t="s">
        <v>1743</v>
      </c>
      <c r="H437" t="s">
        <v>1741</v>
      </c>
      <c r="N437" t="s">
        <v>1744</v>
      </c>
    </row>
    <row r="438" spans="1:14">
      <c r="A438" t="s">
        <v>1745</v>
      </c>
      <c r="H438" t="s">
        <v>1743</v>
      </c>
      <c r="N438" t="s">
        <v>1746</v>
      </c>
    </row>
    <row r="439" spans="1:14">
      <c r="A439" t="s">
        <v>1747</v>
      </c>
      <c r="H439" t="s">
        <v>1745</v>
      </c>
      <c r="N439" t="s">
        <v>1748</v>
      </c>
    </row>
    <row r="440" spans="1:14">
      <c r="A440" t="s">
        <v>1749</v>
      </c>
      <c r="H440" t="s">
        <v>1747</v>
      </c>
      <c r="N440" t="s">
        <v>1750</v>
      </c>
    </row>
    <row r="441" spans="1:14">
      <c r="A441" t="s">
        <v>1751</v>
      </c>
      <c r="H441" t="s">
        <v>1749</v>
      </c>
      <c r="N441" t="s">
        <v>1752</v>
      </c>
    </row>
    <row r="442" spans="1:14">
      <c r="A442" t="s">
        <v>1753</v>
      </c>
      <c r="H442" t="s">
        <v>1751</v>
      </c>
      <c r="N442" t="s">
        <v>1754</v>
      </c>
    </row>
    <row r="443" spans="1:14">
      <c r="A443" t="s">
        <v>1755</v>
      </c>
      <c r="H443" t="s">
        <v>1753</v>
      </c>
      <c r="N443" t="s">
        <v>1756</v>
      </c>
    </row>
    <row r="444" spans="1:14">
      <c r="A444" t="s">
        <v>1757</v>
      </c>
      <c r="H444" t="s">
        <v>1755</v>
      </c>
      <c r="N444" t="s">
        <v>1758</v>
      </c>
    </row>
    <row r="445" spans="1:14">
      <c r="A445" t="s">
        <v>1759</v>
      </c>
      <c r="H445" t="s">
        <v>1757</v>
      </c>
      <c r="N445" t="s">
        <v>1760</v>
      </c>
    </row>
    <row r="446" spans="1:14">
      <c r="A446" t="s">
        <v>1761</v>
      </c>
      <c r="H446" t="s">
        <v>1759</v>
      </c>
      <c r="N446" t="s">
        <v>1762</v>
      </c>
    </row>
    <row r="447" spans="1:14">
      <c r="A447" t="s">
        <v>1763</v>
      </c>
      <c r="H447" t="s">
        <v>1761</v>
      </c>
      <c r="N447" t="s">
        <v>1764</v>
      </c>
    </row>
    <row r="448" spans="1:14">
      <c r="A448" t="s">
        <v>1765</v>
      </c>
      <c r="H448" t="s">
        <v>1763</v>
      </c>
      <c r="N448" t="s">
        <v>1766</v>
      </c>
    </row>
    <row r="449" spans="1:14">
      <c r="A449" t="s">
        <v>1767</v>
      </c>
      <c r="H449" t="s">
        <v>1765</v>
      </c>
      <c r="N449" t="s">
        <v>1768</v>
      </c>
    </row>
    <row r="450" spans="1:14">
      <c r="A450" t="s">
        <v>1769</v>
      </c>
      <c r="H450" t="s">
        <v>1767</v>
      </c>
      <c r="N450" t="s">
        <v>1770</v>
      </c>
    </row>
    <row r="451" spans="1:14">
      <c r="A451" t="s">
        <v>1771</v>
      </c>
      <c r="H451" t="s">
        <v>1769</v>
      </c>
      <c r="N451" t="s">
        <v>1772</v>
      </c>
    </row>
    <row r="452" spans="1:14">
      <c r="A452" t="s">
        <v>1773</v>
      </c>
      <c r="H452" t="s">
        <v>1771</v>
      </c>
      <c r="N452" t="s">
        <v>1774</v>
      </c>
    </row>
    <row r="453" spans="1:14">
      <c r="A453" t="s">
        <v>1775</v>
      </c>
      <c r="H453" t="s">
        <v>1773</v>
      </c>
      <c r="N453" t="s">
        <v>1776</v>
      </c>
    </row>
    <row r="454" spans="1:14">
      <c r="A454" t="s">
        <v>1777</v>
      </c>
      <c r="H454" t="s">
        <v>1775</v>
      </c>
      <c r="N454" t="s">
        <v>1778</v>
      </c>
    </row>
    <row r="455" spans="1:14">
      <c r="A455" t="s">
        <v>1779</v>
      </c>
      <c r="H455" t="s">
        <v>1777</v>
      </c>
      <c r="N455" t="s">
        <v>1780</v>
      </c>
    </row>
    <row r="456" spans="1:14">
      <c r="A456" t="s">
        <v>1781</v>
      </c>
      <c r="H456" t="s">
        <v>1779</v>
      </c>
      <c r="N456" t="s">
        <v>1782</v>
      </c>
    </row>
    <row r="457" spans="1:14">
      <c r="A457" t="s">
        <v>1783</v>
      </c>
      <c r="H457" t="s">
        <v>1781</v>
      </c>
      <c r="N457" t="s">
        <v>1784</v>
      </c>
    </row>
    <row r="458" spans="1:14">
      <c r="A458" t="s">
        <v>1785</v>
      </c>
      <c r="H458" t="s">
        <v>1783</v>
      </c>
      <c r="N458" t="s">
        <v>1786</v>
      </c>
    </row>
    <row r="459" spans="1:14">
      <c r="A459" t="s">
        <v>1787</v>
      </c>
      <c r="H459" t="s">
        <v>1785</v>
      </c>
      <c r="N459" t="s">
        <v>1788</v>
      </c>
    </row>
    <row r="460" spans="1:14">
      <c r="A460" t="s">
        <v>1789</v>
      </c>
      <c r="H460" t="s">
        <v>1787</v>
      </c>
      <c r="N460" t="s">
        <v>1790</v>
      </c>
    </row>
    <row r="461" spans="1:14">
      <c r="A461" t="s">
        <v>1791</v>
      </c>
      <c r="H461" t="s">
        <v>1789</v>
      </c>
      <c r="N461" t="s">
        <v>1792</v>
      </c>
    </row>
    <row r="462" spans="1:14">
      <c r="A462" t="s">
        <v>1793</v>
      </c>
      <c r="H462" t="s">
        <v>1791</v>
      </c>
      <c r="N462" t="s">
        <v>1794</v>
      </c>
    </row>
    <row r="463" spans="1:14">
      <c r="A463" t="s">
        <v>1795</v>
      </c>
      <c r="H463" t="s">
        <v>1793</v>
      </c>
      <c r="N463" t="s">
        <v>1796</v>
      </c>
    </row>
    <row r="464" spans="1:14">
      <c r="A464" t="s">
        <v>1797</v>
      </c>
      <c r="H464" t="s">
        <v>1795</v>
      </c>
      <c r="N464" t="s">
        <v>1798</v>
      </c>
    </row>
    <row r="465" spans="1:14">
      <c r="A465" t="s">
        <v>1799</v>
      </c>
      <c r="H465" t="s">
        <v>1797</v>
      </c>
      <c r="N465" t="s">
        <v>1800</v>
      </c>
    </row>
    <row r="466" spans="1:14">
      <c r="A466" t="s">
        <v>1801</v>
      </c>
      <c r="H466" t="s">
        <v>1799</v>
      </c>
      <c r="N466" t="s">
        <v>1802</v>
      </c>
    </row>
    <row r="467" spans="1:14">
      <c r="A467" t="s">
        <v>1803</v>
      </c>
      <c r="H467" t="s">
        <v>1801</v>
      </c>
      <c r="N467" t="s">
        <v>1804</v>
      </c>
    </row>
    <row r="468" spans="1:14">
      <c r="A468" t="s">
        <v>1805</v>
      </c>
      <c r="H468" t="s">
        <v>1803</v>
      </c>
      <c r="N468" t="s">
        <v>1806</v>
      </c>
    </row>
    <row r="469" spans="1:14">
      <c r="A469" t="s">
        <v>1807</v>
      </c>
      <c r="H469" t="s">
        <v>1805</v>
      </c>
      <c r="N469" t="s">
        <v>1808</v>
      </c>
    </row>
    <row r="470" spans="1:14">
      <c r="A470" t="s">
        <v>1809</v>
      </c>
      <c r="H470" t="s">
        <v>1807</v>
      </c>
      <c r="N470" t="s">
        <v>1810</v>
      </c>
    </row>
    <row r="471" spans="1:14">
      <c r="A471" t="s">
        <v>1811</v>
      </c>
      <c r="H471" t="s">
        <v>1809</v>
      </c>
      <c r="N471" t="s">
        <v>1812</v>
      </c>
    </row>
    <row r="472" spans="1:14">
      <c r="A472" t="s">
        <v>1813</v>
      </c>
      <c r="H472" t="s">
        <v>1811</v>
      </c>
      <c r="N472" t="s">
        <v>1814</v>
      </c>
    </row>
    <row r="473" spans="1:14">
      <c r="A473" t="s">
        <v>1815</v>
      </c>
      <c r="H473" t="s">
        <v>1813</v>
      </c>
      <c r="N473" t="s">
        <v>1816</v>
      </c>
    </row>
    <row r="474" spans="1:14">
      <c r="A474" t="s">
        <v>1817</v>
      </c>
      <c r="H474" t="s">
        <v>1815</v>
      </c>
      <c r="N474" t="s">
        <v>1818</v>
      </c>
    </row>
    <row r="475" spans="1:14">
      <c r="A475" t="s">
        <v>1819</v>
      </c>
      <c r="H475" t="s">
        <v>1817</v>
      </c>
      <c r="N475" t="s">
        <v>1820</v>
      </c>
    </row>
    <row r="476" spans="1:14">
      <c r="A476" t="s">
        <v>1821</v>
      </c>
      <c r="H476" t="s">
        <v>1819</v>
      </c>
      <c r="N476" t="s">
        <v>1822</v>
      </c>
    </row>
    <row r="477" spans="1:14">
      <c r="A477" t="s">
        <v>1823</v>
      </c>
      <c r="H477" t="s">
        <v>1821</v>
      </c>
      <c r="N477" t="s">
        <v>1824</v>
      </c>
    </row>
    <row r="478" spans="1:14">
      <c r="A478" t="s">
        <v>1825</v>
      </c>
      <c r="H478" t="s">
        <v>1823</v>
      </c>
      <c r="N478" t="s">
        <v>1826</v>
      </c>
    </row>
    <row r="479" spans="1:14">
      <c r="A479" t="s">
        <v>1827</v>
      </c>
      <c r="H479" t="s">
        <v>1825</v>
      </c>
      <c r="N479" t="s">
        <v>1828</v>
      </c>
    </row>
    <row r="480" spans="1:14">
      <c r="A480" t="s">
        <v>1829</v>
      </c>
      <c r="H480" t="s">
        <v>1827</v>
      </c>
      <c r="N480" t="s">
        <v>1830</v>
      </c>
    </row>
    <row r="481" spans="1:14">
      <c r="A481" t="s">
        <v>1831</v>
      </c>
      <c r="H481" t="s">
        <v>1829</v>
      </c>
      <c r="N481" t="s">
        <v>1832</v>
      </c>
    </row>
    <row r="482" spans="1:14">
      <c r="A482" t="s">
        <v>1833</v>
      </c>
      <c r="H482" t="s">
        <v>1831</v>
      </c>
      <c r="N482" t="s">
        <v>1834</v>
      </c>
    </row>
    <row r="483" spans="1:14">
      <c r="A483" t="s">
        <v>1835</v>
      </c>
      <c r="H483" t="s">
        <v>1833</v>
      </c>
      <c r="N483" t="s">
        <v>1836</v>
      </c>
    </row>
    <row r="484" spans="1:14">
      <c r="A484" t="s">
        <v>1837</v>
      </c>
      <c r="H484" t="s">
        <v>1835</v>
      </c>
      <c r="N484" t="s">
        <v>1838</v>
      </c>
    </row>
    <row r="485" spans="1:14">
      <c r="A485" t="s">
        <v>1839</v>
      </c>
      <c r="H485" t="s">
        <v>1837</v>
      </c>
      <c r="N485" t="s">
        <v>1840</v>
      </c>
    </row>
    <row r="486" spans="1:14">
      <c r="A486" t="s">
        <v>1841</v>
      </c>
      <c r="H486" t="s">
        <v>1839</v>
      </c>
      <c r="N486" t="s">
        <v>1842</v>
      </c>
    </row>
    <row r="487" spans="1:14">
      <c r="A487" t="s">
        <v>1843</v>
      </c>
      <c r="H487" t="s">
        <v>1841</v>
      </c>
      <c r="N487" t="s">
        <v>1844</v>
      </c>
    </row>
    <row r="488" spans="1:14">
      <c r="A488" t="s">
        <v>1845</v>
      </c>
      <c r="H488" t="s">
        <v>1843</v>
      </c>
      <c r="N488" t="s">
        <v>1846</v>
      </c>
    </row>
    <row r="489" spans="1:14">
      <c r="A489" t="s">
        <v>1847</v>
      </c>
      <c r="H489" t="s">
        <v>1845</v>
      </c>
      <c r="N489" t="s">
        <v>1848</v>
      </c>
    </row>
    <row r="490" spans="1:14">
      <c r="A490" t="s">
        <v>1849</v>
      </c>
      <c r="H490" t="s">
        <v>1847</v>
      </c>
      <c r="N490" t="s">
        <v>1850</v>
      </c>
    </row>
    <row r="491" spans="1:14">
      <c r="A491" t="s">
        <v>1851</v>
      </c>
      <c r="H491" t="s">
        <v>1849</v>
      </c>
      <c r="N491" t="s">
        <v>1852</v>
      </c>
    </row>
    <row r="492" spans="1:14">
      <c r="A492" t="s">
        <v>1853</v>
      </c>
      <c r="H492" t="s">
        <v>1851</v>
      </c>
      <c r="N492" t="s">
        <v>1854</v>
      </c>
    </row>
    <row r="493" spans="1:14">
      <c r="A493" t="s">
        <v>1855</v>
      </c>
      <c r="H493" t="s">
        <v>1853</v>
      </c>
      <c r="N493" t="s">
        <v>1856</v>
      </c>
    </row>
    <row r="494" spans="1:14">
      <c r="A494" t="s">
        <v>1857</v>
      </c>
      <c r="H494" t="s">
        <v>1855</v>
      </c>
      <c r="N494" t="s">
        <v>1858</v>
      </c>
    </row>
    <row r="495" spans="1:14">
      <c r="A495" t="s">
        <v>1859</v>
      </c>
      <c r="H495" t="s">
        <v>1857</v>
      </c>
      <c r="N495" t="s">
        <v>1860</v>
      </c>
    </row>
    <row r="496" spans="1:14">
      <c r="A496" t="s">
        <v>1861</v>
      </c>
      <c r="H496" t="s">
        <v>1859</v>
      </c>
      <c r="N496" t="s">
        <v>1862</v>
      </c>
    </row>
    <row r="497" spans="1:14">
      <c r="A497" t="s">
        <v>1863</v>
      </c>
      <c r="H497" t="s">
        <v>1861</v>
      </c>
      <c r="N497" t="s">
        <v>1864</v>
      </c>
    </row>
    <row r="498" spans="1:14">
      <c r="A498" t="s">
        <v>1865</v>
      </c>
      <c r="H498" t="s">
        <v>1863</v>
      </c>
      <c r="N498" t="s">
        <v>1866</v>
      </c>
    </row>
    <row r="499" spans="1:14">
      <c r="A499" t="s">
        <v>1867</v>
      </c>
      <c r="H499" t="s">
        <v>1865</v>
      </c>
      <c r="N499" t="s">
        <v>1868</v>
      </c>
    </row>
    <row r="500" spans="1:14">
      <c r="A500" t="s">
        <v>1869</v>
      </c>
      <c r="H500" t="s">
        <v>1867</v>
      </c>
      <c r="N500" t="s">
        <v>1870</v>
      </c>
    </row>
    <row r="501" spans="1:14">
      <c r="A501" t="s">
        <v>1871</v>
      </c>
      <c r="H501" t="s">
        <v>1869</v>
      </c>
      <c r="N501" t="s">
        <v>1872</v>
      </c>
    </row>
    <row r="502" spans="1:14">
      <c r="A502" t="s">
        <v>1873</v>
      </c>
      <c r="H502" t="s">
        <v>1871</v>
      </c>
      <c r="N502" t="s">
        <v>1874</v>
      </c>
    </row>
    <row r="503" spans="1:14">
      <c r="A503" t="s">
        <v>1875</v>
      </c>
      <c r="H503" t="s">
        <v>1873</v>
      </c>
      <c r="N503" t="s">
        <v>1876</v>
      </c>
    </row>
    <row r="504" spans="1:14">
      <c r="A504" t="s">
        <v>1877</v>
      </c>
      <c r="H504" t="s">
        <v>1875</v>
      </c>
      <c r="N504" t="s">
        <v>1878</v>
      </c>
    </row>
    <row r="505" spans="1:14">
      <c r="A505" t="s">
        <v>1879</v>
      </c>
      <c r="H505" t="s">
        <v>1877</v>
      </c>
      <c r="N505" t="s">
        <v>1880</v>
      </c>
    </row>
    <row r="506" spans="1:14">
      <c r="A506" t="s">
        <v>1881</v>
      </c>
      <c r="H506" t="s">
        <v>1879</v>
      </c>
      <c r="N506" t="s">
        <v>1882</v>
      </c>
    </row>
    <row r="507" spans="1:14">
      <c r="A507" t="s">
        <v>1883</v>
      </c>
      <c r="H507" t="s">
        <v>1881</v>
      </c>
      <c r="N507" t="s">
        <v>1884</v>
      </c>
    </row>
    <row r="508" spans="1:14">
      <c r="A508" t="s">
        <v>1885</v>
      </c>
      <c r="H508" t="s">
        <v>1883</v>
      </c>
      <c r="N508" t="s">
        <v>1886</v>
      </c>
    </row>
    <row r="509" spans="1:14">
      <c r="A509" t="s">
        <v>1887</v>
      </c>
      <c r="H509" t="s">
        <v>1885</v>
      </c>
      <c r="N509" t="s">
        <v>1888</v>
      </c>
    </row>
    <row r="510" spans="1:14">
      <c r="A510" t="s">
        <v>1889</v>
      </c>
      <c r="H510" t="s">
        <v>1887</v>
      </c>
      <c r="N510" t="s">
        <v>1890</v>
      </c>
    </row>
    <row r="511" spans="1:14">
      <c r="A511" t="s">
        <v>1891</v>
      </c>
      <c r="H511" t="s">
        <v>1889</v>
      </c>
      <c r="N511" t="s">
        <v>1892</v>
      </c>
    </row>
    <row r="512" spans="1:14">
      <c r="A512" t="s">
        <v>1893</v>
      </c>
      <c r="H512" t="s">
        <v>1891</v>
      </c>
      <c r="N512" t="s">
        <v>1894</v>
      </c>
    </row>
    <row r="513" spans="1:14">
      <c r="A513" t="s">
        <v>1895</v>
      </c>
      <c r="H513" t="s">
        <v>1893</v>
      </c>
      <c r="N513" t="s">
        <v>1896</v>
      </c>
    </row>
    <row r="514" spans="1:14">
      <c r="A514" t="s">
        <v>1897</v>
      </c>
      <c r="H514" t="s">
        <v>1895</v>
      </c>
      <c r="N514" t="s">
        <v>1898</v>
      </c>
    </row>
    <row r="515" spans="1:14">
      <c r="A515" t="s">
        <v>1899</v>
      </c>
      <c r="H515" t="s">
        <v>1897</v>
      </c>
      <c r="N515" t="s">
        <v>1900</v>
      </c>
    </row>
    <row r="516" spans="1:14">
      <c r="A516" t="s">
        <v>1901</v>
      </c>
      <c r="H516" t="s">
        <v>1899</v>
      </c>
      <c r="N516" t="s">
        <v>1902</v>
      </c>
    </row>
    <row r="517" spans="1:14">
      <c r="A517" t="s">
        <v>1903</v>
      </c>
      <c r="H517" t="s">
        <v>1901</v>
      </c>
      <c r="N517" t="s">
        <v>1904</v>
      </c>
    </row>
    <row r="518" spans="1:14">
      <c r="A518" t="s">
        <v>1905</v>
      </c>
      <c r="H518" t="s">
        <v>1903</v>
      </c>
      <c r="N518" t="s">
        <v>1906</v>
      </c>
    </row>
    <row r="519" spans="1:14">
      <c r="A519" t="s">
        <v>1907</v>
      </c>
      <c r="H519" t="s">
        <v>1905</v>
      </c>
      <c r="N519" t="s">
        <v>1908</v>
      </c>
    </row>
    <row r="520" spans="1:14">
      <c r="A520" t="s">
        <v>1909</v>
      </c>
      <c r="H520" t="s">
        <v>1907</v>
      </c>
      <c r="N520" t="s">
        <v>1910</v>
      </c>
    </row>
    <row r="521" spans="1:14">
      <c r="A521" t="s">
        <v>1911</v>
      </c>
      <c r="H521" t="s">
        <v>1909</v>
      </c>
      <c r="N521" t="s">
        <v>1912</v>
      </c>
    </row>
    <row r="522" spans="1:14">
      <c r="A522" t="s">
        <v>1913</v>
      </c>
      <c r="H522" t="s">
        <v>1911</v>
      </c>
      <c r="N522" t="s">
        <v>1914</v>
      </c>
    </row>
    <row r="523" spans="1:14">
      <c r="A523" t="s">
        <v>1915</v>
      </c>
      <c r="H523" t="s">
        <v>1913</v>
      </c>
      <c r="N523" t="s">
        <v>1916</v>
      </c>
    </row>
    <row r="524" spans="1:14">
      <c r="A524" t="s">
        <v>1917</v>
      </c>
      <c r="H524" t="s">
        <v>1915</v>
      </c>
      <c r="N524" t="s">
        <v>1918</v>
      </c>
    </row>
    <row r="525" spans="1:14">
      <c r="A525" t="s">
        <v>1919</v>
      </c>
      <c r="H525" t="s">
        <v>1917</v>
      </c>
      <c r="N525" t="s">
        <v>1920</v>
      </c>
    </row>
    <row r="526" spans="1:14">
      <c r="A526" t="s">
        <v>1921</v>
      </c>
      <c r="H526" t="s">
        <v>1919</v>
      </c>
      <c r="N526" t="s">
        <v>1922</v>
      </c>
    </row>
    <row r="527" spans="1:14">
      <c r="A527" t="s">
        <v>1923</v>
      </c>
      <c r="H527" t="s">
        <v>1921</v>
      </c>
      <c r="N527" t="s">
        <v>1924</v>
      </c>
    </row>
    <row r="528" spans="1:14">
      <c r="A528" t="s">
        <v>1925</v>
      </c>
      <c r="H528" t="s">
        <v>1923</v>
      </c>
      <c r="N528" t="s">
        <v>1926</v>
      </c>
    </row>
    <row r="529" spans="1:14">
      <c r="A529" t="s">
        <v>1927</v>
      </c>
      <c r="H529" t="s">
        <v>1925</v>
      </c>
      <c r="N529" t="s">
        <v>1928</v>
      </c>
    </row>
    <row r="530" spans="1:14">
      <c r="A530" t="s">
        <v>1929</v>
      </c>
      <c r="H530" t="s">
        <v>1927</v>
      </c>
      <c r="N530" t="s">
        <v>1930</v>
      </c>
    </row>
    <row r="531" spans="1:14">
      <c r="A531" t="s">
        <v>1931</v>
      </c>
      <c r="H531" t="s">
        <v>1929</v>
      </c>
      <c r="N531" t="s">
        <v>1932</v>
      </c>
    </row>
    <row r="532" spans="1:14">
      <c r="A532" t="s">
        <v>1933</v>
      </c>
      <c r="H532" t="s">
        <v>1931</v>
      </c>
      <c r="N532" t="s">
        <v>1934</v>
      </c>
    </row>
    <row r="533" spans="1:14">
      <c r="A533" t="s">
        <v>1935</v>
      </c>
      <c r="H533" t="s">
        <v>1933</v>
      </c>
      <c r="N533" t="s">
        <v>1936</v>
      </c>
    </row>
    <row r="534" spans="1:14">
      <c r="A534" t="s">
        <v>1937</v>
      </c>
      <c r="H534" t="s">
        <v>1935</v>
      </c>
      <c r="N534" t="s">
        <v>1938</v>
      </c>
    </row>
    <row r="535" spans="1:14">
      <c r="A535" t="s">
        <v>1939</v>
      </c>
      <c r="H535" t="s">
        <v>1937</v>
      </c>
      <c r="N535" t="s">
        <v>1940</v>
      </c>
    </row>
    <row r="536" spans="1:14">
      <c r="A536" t="s">
        <v>1941</v>
      </c>
      <c r="H536" t="s">
        <v>1939</v>
      </c>
      <c r="N536" t="s">
        <v>1942</v>
      </c>
    </row>
    <row r="537" spans="1:14">
      <c r="A537" t="s">
        <v>1943</v>
      </c>
      <c r="H537" t="s">
        <v>1941</v>
      </c>
      <c r="N537" t="s">
        <v>1944</v>
      </c>
    </row>
    <row r="538" spans="1:14">
      <c r="A538" t="s">
        <v>1945</v>
      </c>
      <c r="H538" t="s">
        <v>1943</v>
      </c>
      <c r="N538" t="s">
        <v>1946</v>
      </c>
    </row>
    <row r="539" spans="1:14">
      <c r="A539" t="s">
        <v>1947</v>
      </c>
      <c r="H539" t="s">
        <v>1945</v>
      </c>
      <c r="N539" t="s">
        <v>1948</v>
      </c>
    </row>
    <row r="540" spans="1:14">
      <c r="A540" t="s">
        <v>1949</v>
      </c>
      <c r="H540" t="s">
        <v>1947</v>
      </c>
      <c r="N540" t="s">
        <v>1950</v>
      </c>
    </row>
    <row r="541" spans="1:14">
      <c r="A541" t="s">
        <v>1951</v>
      </c>
      <c r="H541" t="s">
        <v>1949</v>
      </c>
      <c r="N541" t="s">
        <v>1952</v>
      </c>
    </row>
    <row r="542" spans="1:14">
      <c r="A542" t="s">
        <v>1953</v>
      </c>
      <c r="H542" t="s">
        <v>1951</v>
      </c>
      <c r="N542" t="s">
        <v>1954</v>
      </c>
    </row>
    <row r="543" spans="1:14">
      <c r="A543" t="s">
        <v>1955</v>
      </c>
      <c r="H543" t="s">
        <v>1953</v>
      </c>
      <c r="N543" t="s">
        <v>1956</v>
      </c>
    </row>
    <row r="544" spans="1:14">
      <c r="A544" t="s">
        <v>1957</v>
      </c>
      <c r="H544" t="s">
        <v>1955</v>
      </c>
      <c r="N544" t="s">
        <v>1958</v>
      </c>
    </row>
    <row r="545" spans="1:14">
      <c r="A545" t="s">
        <v>1959</v>
      </c>
      <c r="H545" t="s">
        <v>1957</v>
      </c>
      <c r="N545" t="s">
        <v>1960</v>
      </c>
    </row>
    <row r="546" spans="1:14">
      <c r="A546" t="s">
        <v>1961</v>
      </c>
      <c r="H546" t="s">
        <v>1959</v>
      </c>
      <c r="N546" t="s">
        <v>1962</v>
      </c>
    </row>
    <row r="547" spans="1:14">
      <c r="A547" t="s">
        <v>1963</v>
      </c>
      <c r="H547" t="s">
        <v>1961</v>
      </c>
      <c r="N547" t="s">
        <v>1964</v>
      </c>
    </row>
    <row r="548" spans="1:14">
      <c r="A548" t="s">
        <v>1965</v>
      </c>
      <c r="H548" t="s">
        <v>1963</v>
      </c>
      <c r="N548" t="s">
        <v>1966</v>
      </c>
    </row>
    <row r="549" spans="1:14">
      <c r="A549" t="s">
        <v>1967</v>
      </c>
      <c r="H549" t="s">
        <v>1965</v>
      </c>
      <c r="N549" t="s">
        <v>1968</v>
      </c>
    </row>
    <row r="550" spans="1:14">
      <c r="A550" t="s">
        <v>1969</v>
      </c>
      <c r="H550" t="s">
        <v>1967</v>
      </c>
      <c r="N550" t="s">
        <v>1970</v>
      </c>
    </row>
    <row r="551" spans="1:14">
      <c r="A551" t="s">
        <v>1971</v>
      </c>
      <c r="H551" t="s">
        <v>1969</v>
      </c>
      <c r="N551" t="s">
        <v>1972</v>
      </c>
    </row>
    <row r="552" spans="1:14">
      <c r="A552" t="s">
        <v>1973</v>
      </c>
      <c r="H552" t="s">
        <v>1971</v>
      </c>
      <c r="N552" t="s">
        <v>1974</v>
      </c>
    </row>
    <row r="553" spans="1:14">
      <c r="A553" t="s">
        <v>1975</v>
      </c>
      <c r="H553" t="s">
        <v>1973</v>
      </c>
      <c r="N553" t="s">
        <v>1976</v>
      </c>
    </row>
    <row r="554" spans="1:14">
      <c r="A554" t="s">
        <v>1977</v>
      </c>
      <c r="H554" t="s">
        <v>1975</v>
      </c>
      <c r="N554" t="s">
        <v>1978</v>
      </c>
    </row>
    <row r="555" spans="1:14">
      <c r="A555" t="s">
        <v>1979</v>
      </c>
      <c r="H555" t="s">
        <v>1977</v>
      </c>
      <c r="N555" t="s">
        <v>1980</v>
      </c>
    </row>
    <row r="556" spans="1:14">
      <c r="A556" t="s">
        <v>1981</v>
      </c>
      <c r="H556" t="s">
        <v>1979</v>
      </c>
      <c r="N556" t="s">
        <v>1982</v>
      </c>
    </row>
    <row r="557" spans="1:14">
      <c r="A557" t="s">
        <v>1983</v>
      </c>
      <c r="H557" t="s">
        <v>1981</v>
      </c>
      <c r="N557" t="s">
        <v>1984</v>
      </c>
    </row>
    <row r="558" spans="1:14">
      <c r="A558" t="s">
        <v>1985</v>
      </c>
      <c r="H558" t="s">
        <v>1983</v>
      </c>
      <c r="N558" t="s">
        <v>1986</v>
      </c>
    </row>
    <row r="559" spans="1:14">
      <c r="A559" t="s">
        <v>1987</v>
      </c>
      <c r="H559" t="s">
        <v>1985</v>
      </c>
      <c r="N559" t="s">
        <v>1988</v>
      </c>
    </row>
    <row r="560" spans="1:14">
      <c r="A560" t="s">
        <v>1989</v>
      </c>
      <c r="H560" t="s">
        <v>1987</v>
      </c>
      <c r="N560" t="s">
        <v>1990</v>
      </c>
    </row>
    <row r="561" spans="1:14">
      <c r="A561" t="s">
        <v>1991</v>
      </c>
      <c r="H561" t="s">
        <v>1989</v>
      </c>
      <c r="N561" t="s">
        <v>1992</v>
      </c>
    </row>
    <row r="562" spans="1:14">
      <c r="A562" t="s">
        <v>1993</v>
      </c>
      <c r="H562" t="s">
        <v>1991</v>
      </c>
      <c r="N562" t="s">
        <v>1994</v>
      </c>
    </row>
    <row r="563" spans="1:14">
      <c r="A563" t="s">
        <v>1995</v>
      </c>
      <c r="H563" t="s">
        <v>1993</v>
      </c>
      <c r="N563" t="s">
        <v>1996</v>
      </c>
    </row>
    <row r="564" spans="1:14">
      <c r="A564" t="s">
        <v>1997</v>
      </c>
      <c r="H564" t="s">
        <v>1995</v>
      </c>
      <c r="N564" t="s">
        <v>1998</v>
      </c>
    </row>
    <row r="565" spans="1:14">
      <c r="A565" t="s">
        <v>1999</v>
      </c>
      <c r="H565" t="s">
        <v>1997</v>
      </c>
      <c r="N565" t="s">
        <v>2000</v>
      </c>
    </row>
    <row r="566" spans="1:14">
      <c r="A566" t="s">
        <v>2001</v>
      </c>
      <c r="H566" t="s">
        <v>1999</v>
      </c>
      <c r="N566" t="s">
        <v>2002</v>
      </c>
    </row>
    <row r="567" spans="1:14">
      <c r="A567" t="s">
        <v>2003</v>
      </c>
      <c r="H567" t="s">
        <v>2001</v>
      </c>
      <c r="N567" t="s">
        <v>2004</v>
      </c>
    </row>
    <row r="568" spans="1:14">
      <c r="A568" t="s">
        <v>2005</v>
      </c>
      <c r="H568" t="s">
        <v>2003</v>
      </c>
      <c r="N568" t="s">
        <v>2006</v>
      </c>
    </row>
    <row r="569" spans="1:14">
      <c r="A569" t="s">
        <v>2007</v>
      </c>
      <c r="H569" t="s">
        <v>2005</v>
      </c>
      <c r="N569" t="s">
        <v>2008</v>
      </c>
    </row>
    <row r="570" spans="1:14">
      <c r="A570" t="s">
        <v>2009</v>
      </c>
      <c r="H570" t="s">
        <v>2007</v>
      </c>
      <c r="N570" t="s">
        <v>2010</v>
      </c>
    </row>
    <row r="571" spans="1:14">
      <c r="A571" t="s">
        <v>2011</v>
      </c>
      <c r="H571" t="s">
        <v>2009</v>
      </c>
      <c r="N571" t="s">
        <v>2012</v>
      </c>
    </row>
    <row r="572" spans="1:14">
      <c r="A572" t="s">
        <v>2013</v>
      </c>
      <c r="H572" t="s">
        <v>2011</v>
      </c>
      <c r="N572" t="s">
        <v>2014</v>
      </c>
    </row>
    <row r="573" spans="1:14">
      <c r="A573" t="s">
        <v>2015</v>
      </c>
      <c r="H573" t="s">
        <v>2013</v>
      </c>
      <c r="N573" t="s">
        <v>2016</v>
      </c>
    </row>
    <row r="574" spans="1:14">
      <c r="A574" t="s">
        <v>2017</v>
      </c>
      <c r="H574" t="s">
        <v>2015</v>
      </c>
      <c r="N574" t="s">
        <v>2018</v>
      </c>
    </row>
    <row r="575" spans="1:14">
      <c r="A575" t="s">
        <v>2019</v>
      </c>
      <c r="H575" t="s">
        <v>2017</v>
      </c>
      <c r="N575" t="s">
        <v>2020</v>
      </c>
    </row>
    <row r="576" spans="1:14">
      <c r="A576" t="s">
        <v>2021</v>
      </c>
      <c r="H576" t="s">
        <v>2019</v>
      </c>
      <c r="N576" t="s">
        <v>2022</v>
      </c>
    </row>
    <row r="577" spans="1:14">
      <c r="A577" t="s">
        <v>2023</v>
      </c>
      <c r="H577" t="s">
        <v>2021</v>
      </c>
      <c r="N577" t="s">
        <v>2024</v>
      </c>
    </row>
    <row r="578" spans="1:14">
      <c r="A578" t="s">
        <v>2025</v>
      </c>
      <c r="H578" t="s">
        <v>2023</v>
      </c>
      <c r="N578" t="s">
        <v>2026</v>
      </c>
    </row>
    <row r="579" spans="1:14">
      <c r="A579" t="s">
        <v>2027</v>
      </c>
      <c r="H579" t="s">
        <v>2025</v>
      </c>
      <c r="N579" t="s">
        <v>2028</v>
      </c>
    </row>
    <row r="580" spans="1:14">
      <c r="A580" t="s">
        <v>2029</v>
      </c>
      <c r="H580" t="s">
        <v>2027</v>
      </c>
      <c r="N580" t="s">
        <v>2030</v>
      </c>
    </row>
    <row r="581" spans="1:14">
      <c r="A581" t="s">
        <v>2031</v>
      </c>
      <c r="H581" t="s">
        <v>2029</v>
      </c>
      <c r="N581" t="s">
        <v>2032</v>
      </c>
    </row>
    <row r="582" spans="1:14">
      <c r="A582" t="s">
        <v>2033</v>
      </c>
      <c r="H582" t="s">
        <v>2031</v>
      </c>
      <c r="N582" t="s">
        <v>2034</v>
      </c>
    </row>
    <row r="583" spans="1:14">
      <c r="A583" t="s">
        <v>2035</v>
      </c>
      <c r="H583" t="s">
        <v>2033</v>
      </c>
      <c r="N583" t="s">
        <v>2036</v>
      </c>
    </row>
    <row r="584" spans="1:14">
      <c r="A584" t="s">
        <v>2037</v>
      </c>
      <c r="H584" t="s">
        <v>2035</v>
      </c>
      <c r="N584" t="s">
        <v>2038</v>
      </c>
    </row>
    <row r="585" spans="1:14">
      <c r="A585" t="s">
        <v>2039</v>
      </c>
      <c r="H585" t="s">
        <v>2037</v>
      </c>
      <c r="N585" t="s">
        <v>2040</v>
      </c>
    </row>
    <row r="586" spans="1:14">
      <c r="A586" t="s">
        <v>2041</v>
      </c>
      <c r="H586" t="s">
        <v>2039</v>
      </c>
      <c r="N586" t="s">
        <v>2042</v>
      </c>
    </row>
    <row r="587" spans="1:14">
      <c r="A587" t="s">
        <v>2043</v>
      </c>
      <c r="H587" t="s">
        <v>2041</v>
      </c>
      <c r="N587" t="s">
        <v>2044</v>
      </c>
    </row>
    <row r="588" spans="1:14">
      <c r="A588" t="s">
        <v>2045</v>
      </c>
      <c r="H588" t="s">
        <v>2043</v>
      </c>
      <c r="N588" t="s">
        <v>2046</v>
      </c>
    </row>
    <row r="589" spans="1:14">
      <c r="A589" t="s">
        <v>2047</v>
      </c>
      <c r="H589" t="s">
        <v>2045</v>
      </c>
      <c r="N589" t="s">
        <v>2048</v>
      </c>
    </row>
    <row r="590" spans="1:14">
      <c r="A590" t="s">
        <v>2049</v>
      </c>
      <c r="H590" t="s">
        <v>2047</v>
      </c>
      <c r="N590" t="s">
        <v>2050</v>
      </c>
    </row>
    <row r="591" spans="1:14">
      <c r="A591" t="s">
        <v>2051</v>
      </c>
      <c r="H591" t="s">
        <v>2049</v>
      </c>
      <c r="N591" t="s">
        <v>2052</v>
      </c>
    </row>
    <row r="592" spans="1:14">
      <c r="A592" t="s">
        <v>2053</v>
      </c>
      <c r="H592" t="s">
        <v>2051</v>
      </c>
      <c r="N592" t="s">
        <v>2054</v>
      </c>
    </row>
    <row r="593" spans="1:14">
      <c r="A593" t="s">
        <v>2055</v>
      </c>
      <c r="H593" t="s">
        <v>2053</v>
      </c>
      <c r="N593" t="s">
        <v>2056</v>
      </c>
    </row>
    <row r="594" spans="1:14">
      <c r="A594" t="s">
        <v>2057</v>
      </c>
      <c r="H594" t="s">
        <v>2055</v>
      </c>
      <c r="N594" t="s">
        <v>2058</v>
      </c>
    </row>
    <row r="595" spans="1:14">
      <c r="A595" t="s">
        <v>2059</v>
      </c>
      <c r="H595" t="s">
        <v>2057</v>
      </c>
      <c r="N595" t="s">
        <v>2060</v>
      </c>
    </row>
    <row r="596" spans="1:14">
      <c r="A596" t="s">
        <v>2061</v>
      </c>
      <c r="H596" t="s">
        <v>2059</v>
      </c>
      <c r="N596" t="s">
        <v>2062</v>
      </c>
    </row>
    <row r="597" spans="1:14">
      <c r="A597" t="s">
        <v>2063</v>
      </c>
      <c r="H597" t="s">
        <v>2061</v>
      </c>
      <c r="N597" t="s">
        <v>2064</v>
      </c>
    </row>
    <row r="598" spans="1:14">
      <c r="A598" t="s">
        <v>2065</v>
      </c>
      <c r="H598" t="s">
        <v>2063</v>
      </c>
      <c r="N598" t="s">
        <v>2066</v>
      </c>
    </row>
    <row r="599" spans="1:14">
      <c r="A599" t="s">
        <v>2067</v>
      </c>
      <c r="H599" t="s">
        <v>2065</v>
      </c>
      <c r="N599" t="s">
        <v>2068</v>
      </c>
    </row>
    <row r="600" spans="1:14">
      <c r="A600" t="s">
        <v>2069</v>
      </c>
      <c r="H600" t="s">
        <v>2067</v>
      </c>
      <c r="N600" t="s">
        <v>2070</v>
      </c>
    </row>
    <row r="601" spans="1:14">
      <c r="A601" t="s">
        <v>2071</v>
      </c>
      <c r="H601" t="s">
        <v>2069</v>
      </c>
      <c r="N601" t="s">
        <v>2072</v>
      </c>
    </row>
    <row r="602" spans="1:14">
      <c r="A602" t="s">
        <v>2073</v>
      </c>
      <c r="H602" t="s">
        <v>2071</v>
      </c>
      <c r="N602" t="s">
        <v>2074</v>
      </c>
    </row>
    <row r="603" spans="1:14">
      <c r="A603" t="s">
        <v>2075</v>
      </c>
      <c r="H603" t="s">
        <v>2073</v>
      </c>
      <c r="N603" t="s">
        <v>2076</v>
      </c>
    </row>
    <row r="604" spans="1:14">
      <c r="A604" t="s">
        <v>2077</v>
      </c>
      <c r="H604" t="s">
        <v>2075</v>
      </c>
      <c r="N604" t="s">
        <v>2078</v>
      </c>
    </row>
    <row r="605" spans="1:14">
      <c r="A605" t="s">
        <v>2079</v>
      </c>
      <c r="H605" t="s">
        <v>2077</v>
      </c>
      <c r="N605" t="s">
        <v>2080</v>
      </c>
    </row>
    <row r="606" spans="1:14">
      <c r="A606" t="s">
        <v>2081</v>
      </c>
      <c r="H606" t="s">
        <v>2079</v>
      </c>
      <c r="N606" t="s">
        <v>2082</v>
      </c>
    </row>
    <row r="607" spans="1:14">
      <c r="A607" t="s">
        <v>2083</v>
      </c>
      <c r="H607" t="s">
        <v>2081</v>
      </c>
      <c r="N607" t="s">
        <v>2084</v>
      </c>
    </row>
    <row r="608" spans="1:14">
      <c r="A608" t="s">
        <v>2085</v>
      </c>
      <c r="H608" t="s">
        <v>2083</v>
      </c>
      <c r="N608" t="s">
        <v>2086</v>
      </c>
    </row>
    <row r="609" spans="1:14">
      <c r="A609" t="s">
        <v>2087</v>
      </c>
      <c r="H609" t="s">
        <v>2085</v>
      </c>
      <c r="N609" t="s">
        <v>2088</v>
      </c>
    </row>
    <row r="610" spans="1:14">
      <c r="A610" t="s">
        <v>2089</v>
      </c>
      <c r="H610" t="s">
        <v>2087</v>
      </c>
      <c r="N610" t="s">
        <v>2090</v>
      </c>
    </row>
    <row r="611" spans="1:14">
      <c r="A611" t="s">
        <v>2091</v>
      </c>
      <c r="H611" t="s">
        <v>2089</v>
      </c>
      <c r="N611" t="s">
        <v>2092</v>
      </c>
    </row>
    <row r="612" spans="1:14">
      <c r="A612" t="s">
        <v>2093</v>
      </c>
      <c r="H612" t="s">
        <v>2091</v>
      </c>
      <c r="N612" t="s">
        <v>2094</v>
      </c>
    </row>
    <row r="613" spans="1:14">
      <c r="A613" t="s">
        <v>2095</v>
      </c>
      <c r="H613" t="s">
        <v>2093</v>
      </c>
      <c r="N613" t="s">
        <v>2096</v>
      </c>
    </row>
    <row r="614" spans="1:14">
      <c r="A614" t="s">
        <v>2097</v>
      </c>
      <c r="H614" t="s">
        <v>2095</v>
      </c>
      <c r="N614" t="s">
        <v>2098</v>
      </c>
    </row>
    <row r="615" spans="1:14">
      <c r="A615" t="s">
        <v>2099</v>
      </c>
      <c r="H615" t="s">
        <v>2097</v>
      </c>
      <c r="N615" t="s">
        <v>2100</v>
      </c>
    </row>
    <row r="616" spans="1:14">
      <c r="A616" t="s">
        <v>2101</v>
      </c>
      <c r="H616" t="s">
        <v>2099</v>
      </c>
      <c r="N616" t="s">
        <v>2102</v>
      </c>
    </row>
    <row r="617" spans="1:14">
      <c r="A617" t="s">
        <v>2103</v>
      </c>
      <c r="H617" t="s">
        <v>2101</v>
      </c>
      <c r="N617" t="s">
        <v>2104</v>
      </c>
    </row>
    <row r="618" spans="1:14">
      <c r="A618" t="s">
        <v>2105</v>
      </c>
      <c r="H618" t="s">
        <v>2103</v>
      </c>
      <c r="N618" t="s">
        <v>2106</v>
      </c>
    </row>
    <row r="619" spans="1:14">
      <c r="A619" t="s">
        <v>2107</v>
      </c>
      <c r="H619" t="s">
        <v>2105</v>
      </c>
      <c r="N619" t="s">
        <v>2108</v>
      </c>
    </row>
    <row r="620" spans="1:14">
      <c r="A620" t="s">
        <v>2109</v>
      </c>
      <c r="H620" t="s">
        <v>2107</v>
      </c>
      <c r="N620" t="s">
        <v>2110</v>
      </c>
    </row>
    <row r="621" spans="1:14">
      <c r="A621" t="s">
        <v>2111</v>
      </c>
      <c r="H621" t="s">
        <v>2109</v>
      </c>
      <c r="N621" t="s">
        <v>2112</v>
      </c>
    </row>
    <row r="622" spans="1:14">
      <c r="A622" t="s">
        <v>2113</v>
      </c>
      <c r="H622" t="s">
        <v>2111</v>
      </c>
      <c r="N622" t="s">
        <v>2114</v>
      </c>
    </row>
    <row r="623" spans="1:14">
      <c r="A623" t="s">
        <v>2115</v>
      </c>
      <c r="H623" t="s">
        <v>2113</v>
      </c>
      <c r="N623" t="s">
        <v>2116</v>
      </c>
    </row>
    <row r="624" spans="1:14">
      <c r="A624" t="s">
        <v>2117</v>
      </c>
      <c r="H624" t="s">
        <v>2115</v>
      </c>
      <c r="N624" t="s">
        <v>2118</v>
      </c>
    </row>
    <row r="625" spans="1:14">
      <c r="A625" t="s">
        <v>2119</v>
      </c>
      <c r="H625" t="s">
        <v>2117</v>
      </c>
      <c r="N625" t="s">
        <v>2120</v>
      </c>
    </row>
    <row r="626" spans="1:14">
      <c r="A626" t="s">
        <v>2121</v>
      </c>
      <c r="H626" t="s">
        <v>2119</v>
      </c>
      <c r="N626" t="s">
        <v>2122</v>
      </c>
    </row>
    <row r="627" spans="1:14">
      <c r="A627" t="s">
        <v>2123</v>
      </c>
      <c r="H627" t="s">
        <v>2121</v>
      </c>
      <c r="N627" t="s">
        <v>2124</v>
      </c>
    </row>
    <row r="628" spans="1:14">
      <c r="A628" t="s">
        <v>2125</v>
      </c>
      <c r="H628" t="s">
        <v>2123</v>
      </c>
      <c r="N628" t="s">
        <v>2126</v>
      </c>
    </row>
    <row r="629" spans="1:14">
      <c r="A629" t="s">
        <v>2127</v>
      </c>
      <c r="H629" t="s">
        <v>2125</v>
      </c>
      <c r="N629" t="s">
        <v>2128</v>
      </c>
    </row>
    <row r="630" spans="1:14">
      <c r="A630" t="s">
        <v>2129</v>
      </c>
      <c r="H630" t="s">
        <v>2127</v>
      </c>
      <c r="N630" t="s">
        <v>2130</v>
      </c>
    </row>
    <row r="631" spans="1:14">
      <c r="A631" t="s">
        <v>2131</v>
      </c>
      <c r="H631" t="s">
        <v>2129</v>
      </c>
      <c r="N631" t="s">
        <v>2132</v>
      </c>
    </row>
    <row r="632" spans="1:14">
      <c r="A632" t="s">
        <v>2133</v>
      </c>
      <c r="H632" t="s">
        <v>2131</v>
      </c>
      <c r="N632" t="s">
        <v>2134</v>
      </c>
    </row>
    <row r="633" spans="1:14">
      <c r="A633" t="s">
        <v>2135</v>
      </c>
      <c r="H633" t="s">
        <v>2133</v>
      </c>
      <c r="N633" t="s">
        <v>2136</v>
      </c>
    </row>
    <row r="634" spans="1:14">
      <c r="A634" t="s">
        <v>2137</v>
      </c>
      <c r="H634" t="s">
        <v>2135</v>
      </c>
      <c r="N634" t="s">
        <v>2138</v>
      </c>
    </row>
    <row r="635" spans="1:14">
      <c r="A635" t="s">
        <v>2139</v>
      </c>
      <c r="H635" t="s">
        <v>2137</v>
      </c>
      <c r="N635" t="s">
        <v>2140</v>
      </c>
    </row>
    <row r="636" spans="1:14">
      <c r="A636" t="s">
        <v>2141</v>
      </c>
      <c r="H636" t="s">
        <v>2139</v>
      </c>
      <c r="N636" t="s">
        <v>2142</v>
      </c>
    </row>
    <row r="637" spans="1:14">
      <c r="A637" t="s">
        <v>2143</v>
      </c>
      <c r="H637" t="s">
        <v>2141</v>
      </c>
      <c r="N637" t="s">
        <v>2144</v>
      </c>
    </row>
    <row r="638" spans="1:14">
      <c r="A638" t="s">
        <v>2145</v>
      </c>
      <c r="H638" t="s">
        <v>2143</v>
      </c>
      <c r="N638" t="s">
        <v>2146</v>
      </c>
    </row>
    <row r="639" spans="1:14">
      <c r="A639" t="s">
        <v>2147</v>
      </c>
      <c r="H639" t="s">
        <v>2145</v>
      </c>
      <c r="N639" t="s">
        <v>2148</v>
      </c>
    </row>
    <row r="640" spans="1:14">
      <c r="A640" t="s">
        <v>2149</v>
      </c>
      <c r="H640" t="s">
        <v>2147</v>
      </c>
      <c r="N640" t="s">
        <v>2150</v>
      </c>
    </row>
    <row r="641" spans="1:14">
      <c r="A641" t="s">
        <v>2151</v>
      </c>
      <c r="H641" t="s">
        <v>2149</v>
      </c>
      <c r="N641" t="s">
        <v>2152</v>
      </c>
    </row>
    <row r="642" spans="1:14">
      <c r="A642" t="s">
        <v>2153</v>
      </c>
      <c r="H642" t="s">
        <v>2151</v>
      </c>
      <c r="N642" t="s">
        <v>2154</v>
      </c>
    </row>
    <row r="643" spans="1:14">
      <c r="A643" t="s">
        <v>2155</v>
      </c>
      <c r="H643" t="s">
        <v>2153</v>
      </c>
      <c r="N643" t="s">
        <v>2156</v>
      </c>
    </row>
    <row r="644" spans="1:14">
      <c r="A644" t="s">
        <v>2157</v>
      </c>
      <c r="H644" t="s">
        <v>2155</v>
      </c>
      <c r="N644" t="s">
        <v>2158</v>
      </c>
    </row>
    <row r="645" spans="1:14">
      <c r="A645" t="s">
        <v>2159</v>
      </c>
      <c r="H645" t="s">
        <v>2157</v>
      </c>
      <c r="N645" t="s">
        <v>2160</v>
      </c>
    </row>
    <row r="646" spans="1:14">
      <c r="A646" t="s">
        <v>2161</v>
      </c>
      <c r="H646" t="s">
        <v>2159</v>
      </c>
      <c r="N646" t="s">
        <v>2162</v>
      </c>
    </row>
    <row r="647" spans="1:14">
      <c r="A647" t="s">
        <v>2163</v>
      </c>
      <c r="H647" t="s">
        <v>2161</v>
      </c>
      <c r="N647" t="s">
        <v>2164</v>
      </c>
    </row>
    <row r="648" spans="1:14">
      <c r="A648" t="s">
        <v>2165</v>
      </c>
      <c r="H648" t="s">
        <v>2163</v>
      </c>
      <c r="N648" t="s">
        <v>2166</v>
      </c>
    </row>
    <row r="649" spans="1:14">
      <c r="A649" t="s">
        <v>2167</v>
      </c>
      <c r="H649" t="s">
        <v>2165</v>
      </c>
      <c r="N649" t="s">
        <v>2168</v>
      </c>
    </row>
    <row r="650" spans="1:14">
      <c r="A650" t="s">
        <v>2169</v>
      </c>
      <c r="H650" t="s">
        <v>2167</v>
      </c>
      <c r="N650" t="s">
        <v>2170</v>
      </c>
    </row>
    <row r="651" spans="1:14">
      <c r="A651" t="s">
        <v>2171</v>
      </c>
      <c r="H651" t="s">
        <v>2169</v>
      </c>
      <c r="N651" t="s">
        <v>2172</v>
      </c>
    </row>
    <row r="652" spans="1:14">
      <c r="A652" t="s">
        <v>2173</v>
      </c>
      <c r="H652" t="s">
        <v>2171</v>
      </c>
      <c r="N652" t="s">
        <v>2174</v>
      </c>
    </row>
    <row r="653" spans="1:14">
      <c r="A653" t="s">
        <v>2175</v>
      </c>
      <c r="H653" t="s">
        <v>2173</v>
      </c>
      <c r="N653" t="s">
        <v>2176</v>
      </c>
    </row>
    <row r="654" spans="1:14">
      <c r="A654" t="s">
        <v>2177</v>
      </c>
      <c r="H654" t="s">
        <v>2175</v>
      </c>
      <c r="N654" t="s">
        <v>2178</v>
      </c>
    </row>
    <row r="655" spans="1:14">
      <c r="A655" t="s">
        <v>2179</v>
      </c>
      <c r="H655" t="s">
        <v>2177</v>
      </c>
      <c r="N655" t="s">
        <v>2180</v>
      </c>
    </row>
    <row r="656" spans="1:14">
      <c r="A656" t="s">
        <v>2181</v>
      </c>
      <c r="H656" t="s">
        <v>2179</v>
      </c>
      <c r="N656" t="s">
        <v>2182</v>
      </c>
    </row>
    <row r="657" spans="1:14">
      <c r="A657" t="s">
        <v>2183</v>
      </c>
      <c r="H657" t="s">
        <v>2181</v>
      </c>
      <c r="N657" t="s">
        <v>2184</v>
      </c>
    </row>
    <row r="658" spans="1:14">
      <c r="A658" t="s">
        <v>2185</v>
      </c>
      <c r="H658" t="s">
        <v>2183</v>
      </c>
      <c r="N658" t="s">
        <v>2186</v>
      </c>
    </row>
    <row r="659" spans="1:14">
      <c r="A659" t="s">
        <v>2187</v>
      </c>
      <c r="H659" t="s">
        <v>2185</v>
      </c>
      <c r="N659" t="s">
        <v>2188</v>
      </c>
    </row>
    <row r="660" spans="1:14">
      <c r="A660" t="s">
        <v>2189</v>
      </c>
      <c r="H660" t="s">
        <v>2187</v>
      </c>
      <c r="N660" t="s">
        <v>2190</v>
      </c>
    </row>
    <row r="661" spans="1:14">
      <c r="A661" t="s">
        <v>2191</v>
      </c>
      <c r="H661" t="s">
        <v>2189</v>
      </c>
      <c r="N661" t="s">
        <v>2192</v>
      </c>
    </row>
    <row r="662" spans="1:14">
      <c r="A662" t="s">
        <v>2193</v>
      </c>
      <c r="H662" t="s">
        <v>2191</v>
      </c>
      <c r="N662" t="s">
        <v>2194</v>
      </c>
    </row>
    <row r="663" spans="1:14">
      <c r="A663" t="s">
        <v>2195</v>
      </c>
      <c r="H663" t="s">
        <v>2193</v>
      </c>
      <c r="N663" t="s">
        <v>2196</v>
      </c>
    </row>
    <row r="664" spans="1:14">
      <c r="A664" t="s">
        <v>2197</v>
      </c>
      <c r="H664" t="s">
        <v>2195</v>
      </c>
      <c r="N664" t="s">
        <v>2198</v>
      </c>
    </row>
    <row r="665" spans="1:14">
      <c r="A665" t="s">
        <v>2199</v>
      </c>
      <c r="H665" t="s">
        <v>2197</v>
      </c>
      <c r="N665" t="s">
        <v>2200</v>
      </c>
    </row>
    <row r="666" spans="1:14">
      <c r="A666" t="s">
        <v>2201</v>
      </c>
      <c r="H666" t="s">
        <v>2199</v>
      </c>
      <c r="N666" t="s">
        <v>2202</v>
      </c>
    </row>
    <row r="667" spans="1:14">
      <c r="A667" t="s">
        <v>2203</v>
      </c>
      <c r="H667" t="s">
        <v>2201</v>
      </c>
      <c r="N667" t="s">
        <v>2204</v>
      </c>
    </row>
    <row r="668" spans="1:14">
      <c r="A668" t="s">
        <v>2205</v>
      </c>
      <c r="H668" t="s">
        <v>2203</v>
      </c>
      <c r="N668" t="s">
        <v>2206</v>
      </c>
    </row>
    <row r="669" spans="1:14">
      <c r="A669" t="s">
        <v>2207</v>
      </c>
      <c r="H669" t="s">
        <v>2205</v>
      </c>
      <c r="N669" t="s">
        <v>2208</v>
      </c>
    </row>
    <row r="670" spans="1:14">
      <c r="A670" t="s">
        <v>2209</v>
      </c>
      <c r="H670" t="s">
        <v>2207</v>
      </c>
      <c r="N670" t="s">
        <v>2210</v>
      </c>
    </row>
    <row r="671" spans="1:14">
      <c r="A671" t="s">
        <v>2211</v>
      </c>
      <c r="H671" t="s">
        <v>2209</v>
      </c>
      <c r="N671" t="s">
        <v>2212</v>
      </c>
    </row>
    <row r="672" spans="1:14">
      <c r="A672" t="s">
        <v>2213</v>
      </c>
      <c r="H672" t="s">
        <v>2211</v>
      </c>
      <c r="N672" t="s">
        <v>2214</v>
      </c>
    </row>
    <row r="673" spans="1:14">
      <c r="A673" t="s">
        <v>2215</v>
      </c>
      <c r="H673" t="s">
        <v>2213</v>
      </c>
      <c r="N673" t="s">
        <v>2216</v>
      </c>
    </row>
    <row r="674" spans="1:14">
      <c r="A674" t="s">
        <v>2217</v>
      </c>
      <c r="H674" t="s">
        <v>2215</v>
      </c>
      <c r="N674" t="s">
        <v>2218</v>
      </c>
    </row>
    <row r="675" spans="1:14">
      <c r="A675" t="s">
        <v>2219</v>
      </c>
      <c r="H675" t="s">
        <v>2217</v>
      </c>
      <c r="N675" t="s">
        <v>2220</v>
      </c>
    </row>
    <row r="676" spans="1:14">
      <c r="A676" t="s">
        <v>2221</v>
      </c>
      <c r="H676" t="s">
        <v>2219</v>
      </c>
      <c r="N676" t="s">
        <v>2222</v>
      </c>
    </row>
    <row r="677" spans="1:14">
      <c r="A677" t="s">
        <v>2223</v>
      </c>
      <c r="H677" t="s">
        <v>2221</v>
      </c>
      <c r="N677" t="s">
        <v>2224</v>
      </c>
    </row>
    <row r="678" spans="1:14">
      <c r="A678" t="s">
        <v>2225</v>
      </c>
      <c r="H678" t="s">
        <v>2223</v>
      </c>
      <c r="N678" t="s">
        <v>2226</v>
      </c>
    </row>
    <row r="679" spans="1:14">
      <c r="A679" t="s">
        <v>2227</v>
      </c>
      <c r="H679" t="s">
        <v>2225</v>
      </c>
      <c r="N679" t="s">
        <v>2228</v>
      </c>
    </row>
    <row r="680" spans="1:14">
      <c r="A680" t="s">
        <v>2229</v>
      </c>
      <c r="H680" t="s">
        <v>2227</v>
      </c>
      <c r="N680" t="s">
        <v>2230</v>
      </c>
    </row>
    <row r="681" spans="1:14">
      <c r="A681" t="s">
        <v>2231</v>
      </c>
      <c r="H681" t="s">
        <v>2229</v>
      </c>
      <c r="N681" t="s">
        <v>2232</v>
      </c>
    </row>
    <row r="682" spans="1:14">
      <c r="A682" t="s">
        <v>2233</v>
      </c>
      <c r="H682" t="s">
        <v>2231</v>
      </c>
      <c r="N682" t="s">
        <v>2234</v>
      </c>
    </row>
    <row r="683" spans="1:14">
      <c r="A683" t="s">
        <v>2235</v>
      </c>
      <c r="H683" t="s">
        <v>2233</v>
      </c>
      <c r="N683" t="s">
        <v>2236</v>
      </c>
    </row>
    <row r="684" spans="1:14">
      <c r="A684" t="s">
        <v>2237</v>
      </c>
      <c r="H684" t="s">
        <v>2235</v>
      </c>
      <c r="N684" t="s">
        <v>2238</v>
      </c>
    </row>
    <row r="685" spans="1:14">
      <c r="A685" t="s">
        <v>2239</v>
      </c>
      <c r="H685" t="s">
        <v>2237</v>
      </c>
      <c r="N685" t="s">
        <v>2240</v>
      </c>
    </row>
    <row r="686" spans="1:14">
      <c r="A686" t="s">
        <v>2241</v>
      </c>
      <c r="H686" t="s">
        <v>2239</v>
      </c>
      <c r="N686" t="s">
        <v>2242</v>
      </c>
    </row>
    <row r="687" spans="1:14">
      <c r="A687" t="s">
        <v>2243</v>
      </c>
      <c r="H687" t="s">
        <v>2241</v>
      </c>
      <c r="N687" t="s">
        <v>2244</v>
      </c>
    </row>
    <row r="688" spans="1:14">
      <c r="A688" t="s">
        <v>2245</v>
      </c>
      <c r="H688" t="s">
        <v>2243</v>
      </c>
      <c r="N688" t="s">
        <v>2246</v>
      </c>
    </row>
    <row r="689" spans="1:14">
      <c r="A689" t="s">
        <v>2247</v>
      </c>
      <c r="H689" t="s">
        <v>2245</v>
      </c>
      <c r="N689" t="s">
        <v>2248</v>
      </c>
    </row>
    <row r="690" spans="1:14">
      <c r="A690" t="s">
        <v>2249</v>
      </c>
      <c r="H690" t="s">
        <v>2247</v>
      </c>
      <c r="N690" t="s">
        <v>2250</v>
      </c>
    </row>
    <row r="691" spans="1:14">
      <c r="A691" t="s">
        <v>2251</v>
      </c>
      <c r="H691" t="s">
        <v>2249</v>
      </c>
      <c r="N691" t="s">
        <v>2252</v>
      </c>
    </row>
    <row r="692" spans="1:14">
      <c r="A692" t="s">
        <v>2253</v>
      </c>
      <c r="H692" t="s">
        <v>2251</v>
      </c>
      <c r="N692" t="s">
        <v>2254</v>
      </c>
    </row>
    <row r="693" spans="1:14">
      <c r="A693" t="s">
        <v>2255</v>
      </c>
      <c r="H693" t="s">
        <v>2253</v>
      </c>
      <c r="N693" t="s">
        <v>2256</v>
      </c>
    </row>
    <row r="694" spans="1:14">
      <c r="A694" t="s">
        <v>2257</v>
      </c>
      <c r="H694" t="s">
        <v>2255</v>
      </c>
      <c r="N694" t="s">
        <v>2258</v>
      </c>
    </row>
    <row r="695" spans="1:14">
      <c r="A695" t="s">
        <v>2259</v>
      </c>
      <c r="H695" t="s">
        <v>2257</v>
      </c>
      <c r="N695" t="s">
        <v>2260</v>
      </c>
    </row>
    <row r="696" spans="1:14">
      <c r="A696" t="s">
        <v>2261</v>
      </c>
      <c r="H696" t="s">
        <v>2259</v>
      </c>
      <c r="N696" t="s">
        <v>2262</v>
      </c>
    </row>
    <row r="697" spans="1:14">
      <c r="A697" t="s">
        <v>2263</v>
      </c>
      <c r="H697" t="s">
        <v>2261</v>
      </c>
      <c r="N697" t="s">
        <v>2264</v>
      </c>
    </row>
    <row r="698" spans="1:14">
      <c r="A698" t="s">
        <v>2265</v>
      </c>
      <c r="H698" t="s">
        <v>2263</v>
      </c>
      <c r="N698" t="s">
        <v>2266</v>
      </c>
    </row>
    <row r="699" spans="1:14">
      <c r="A699" t="s">
        <v>2267</v>
      </c>
      <c r="H699" t="s">
        <v>2265</v>
      </c>
      <c r="N699" t="s">
        <v>2268</v>
      </c>
    </row>
    <row r="700" spans="1:14">
      <c r="A700" t="s">
        <v>2269</v>
      </c>
      <c r="H700" t="s">
        <v>2267</v>
      </c>
      <c r="N700" t="s">
        <v>2270</v>
      </c>
    </row>
    <row r="701" spans="1:14">
      <c r="A701" t="s">
        <v>2271</v>
      </c>
      <c r="H701" t="s">
        <v>2269</v>
      </c>
      <c r="N701" t="s">
        <v>2272</v>
      </c>
    </row>
    <row r="702" spans="1:14">
      <c r="A702" t="s">
        <v>2273</v>
      </c>
      <c r="H702" t="s">
        <v>2271</v>
      </c>
      <c r="N702" t="s">
        <v>2274</v>
      </c>
    </row>
    <row r="703" spans="1:14">
      <c r="A703" t="s">
        <v>2275</v>
      </c>
      <c r="H703" t="s">
        <v>2273</v>
      </c>
      <c r="N703" t="s">
        <v>2276</v>
      </c>
    </row>
    <row r="704" spans="1:14">
      <c r="A704" t="s">
        <v>2277</v>
      </c>
      <c r="H704" t="s">
        <v>2275</v>
      </c>
      <c r="N704" t="s">
        <v>2278</v>
      </c>
    </row>
    <row r="705" spans="1:14">
      <c r="A705" t="s">
        <v>2279</v>
      </c>
      <c r="H705" t="s">
        <v>2277</v>
      </c>
      <c r="N705" t="s">
        <v>2280</v>
      </c>
    </row>
    <row r="706" spans="1:14">
      <c r="A706" t="s">
        <v>2281</v>
      </c>
      <c r="H706" t="s">
        <v>2279</v>
      </c>
      <c r="N706" t="s">
        <v>2282</v>
      </c>
    </row>
    <row r="707" spans="1:14">
      <c r="A707" t="s">
        <v>2283</v>
      </c>
      <c r="H707" t="s">
        <v>2281</v>
      </c>
      <c r="N707" t="s">
        <v>2284</v>
      </c>
    </row>
    <row r="708" spans="1:14">
      <c r="A708" t="s">
        <v>2285</v>
      </c>
      <c r="H708" t="s">
        <v>2283</v>
      </c>
      <c r="N708" t="s">
        <v>2286</v>
      </c>
    </row>
    <row r="709" spans="1:14">
      <c r="A709" t="s">
        <v>2287</v>
      </c>
      <c r="H709" t="s">
        <v>2285</v>
      </c>
      <c r="N709" t="s">
        <v>2288</v>
      </c>
    </row>
    <row r="710" spans="1:14">
      <c r="A710" t="s">
        <v>2289</v>
      </c>
      <c r="H710" t="s">
        <v>2287</v>
      </c>
      <c r="N710" t="s">
        <v>2290</v>
      </c>
    </row>
    <row r="711" spans="1:14">
      <c r="A711" t="s">
        <v>2291</v>
      </c>
      <c r="H711" t="s">
        <v>2289</v>
      </c>
      <c r="N711" t="s">
        <v>2292</v>
      </c>
    </row>
    <row r="712" spans="1:14">
      <c r="A712" t="s">
        <v>2293</v>
      </c>
      <c r="H712" t="s">
        <v>2291</v>
      </c>
      <c r="N712" t="s">
        <v>2294</v>
      </c>
    </row>
    <row r="713" spans="1:14">
      <c r="A713" t="s">
        <v>2295</v>
      </c>
      <c r="H713" t="s">
        <v>2293</v>
      </c>
      <c r="N713" t="s">
        <v>2296</v>
      </c>
    </row>
    <row r="714" spans="1:14">
      <c r="A714" t="s">
        <v>2297</v>
      </c>
      <c r="H714" t="s">
        <v>2295</v>
      </c>
      <c r="N714" t="s">
        <v>2298</v>
      </c>
    </row>
    <row r="715" spans="1:14">
      <c r="A715" t="s">
        <v>2299</v>
      </c>
      <c r="H715" t="s">
        <v>2297</v>
      </c>
      <c r="N715" t="s">
        <v>2300</v>
      </c>
    </row>
    <row r="716" spans="1:14">
      <c r="A716" t="s">
        <v>2301</v>
      </c>
      <c r="H716" t="s">
        <v>2299</v>
      </c>
      <c r="N716" t="s">
        <v>2302</v>
      </c>
    </row>
    <row r="717" spans="1:14">
      <c r="A717" t="s">
        <v>2303</v>
      </c>
      <c r="H717" t="s">
        <v>2301</v>
      </c>
      <c r="N717" t="s">
        <v>2304</v>
      </c>
    </row>
    <row r="718" spans="1:14">
      <c r="A718" t="s">
        <v>2305</v>
      </c>
      <c r="H718" t="s">
        <v>2303</v>
      </c>
      <c r="N718" t="s">
        <v>2306</v>
      </c>
    </row>
    <row r="719" spans="1:14">
      <c r="A719" t="s">
        <v>2307</v>
      </c>
      <c r="H719" t="s">
        <v>2305</v>
      </c>
      <c r="N719" t="s">
        <v>2308</v>
      </c>
    </row>
    <row r="720" spans="1:14">
      <c r="A720" t="s">
        <v>2309</v>
      </c>
      <c r="H720" t="s">
        <v>2307</v>
      </c>
      <c r="N720" t="s">
        <v>2310</v>
      </c>
    </row>
    <row r="721" spans="1:14">
      <c r="A721" t="s">
        <v>2311</v>
      </c>
      <c r="H721" t="s">
        <v>2309</v>
      </c>
      <c r="N721" t="s">
        <v>2312</v>
      </c>
    </row>
    <row r="722" spans="1:14">
      <c r="A722" t="s">
        <v>2313</v>
      </c>
      <c r="H722" t="s">
        <v>2311</v>
      </c>
      <c r="N722" t="s">
        <v>2314</v>
      </c>
    </row>
    <row r="723" spans="1:14">
      <c r="A723" t="s">
        <v>2315</v>
      </c>
      <c r="H723" t="s">
        <v>2313</v>
      </c>
      <c r="N723" t="s">
        <v>2316</v>
      </c>
    </row>
    <row r="724" spans="1:14">
      <c r="A724" t="s">
        <v>2317</v>
      </c>
      <c r="H724" t="s">
        <v>2315</v>
      </c>
      <c r="N724" t="s">
        <v>2318</v>
      </c>
    </row>
    <row r="725" spans="1:14">
      <c r="A725" t="s">
        <v>2319</v>
      </c>
      <c r="H725" t="s">
        <v>2317</v>
      </c>
      <c r="N725" t="s">
        <v>2320</v>
      </c>
    </row>
    <row r="726" spans="1:14">
      <c r="A726" t="s">
        <v>2321</v>
      </c>
      <c r="H726" t="s">
        <v>2319</v>
      </c>
      <c r="N726" t="s">
        <v>2322</v>
      </c>
    </row>
    <row r="727" spans="1:14">
      <c r="A727" t="s">
        <v>2323</v>
      </c>
      <c r="H727" t="s">
        <v>2321</v>
      </c>
      <c r="N727" t="s">
        <v>2324</v>
      </c>
    </row>
    <row r="728" spans="1:14">
      <c r="A728" t="s">
        <v>2325</v>
      </c>
      <c r="H728" t="s">
        <v>2323</v>
      </c>
      <c r="N728" t="s">
        <v>2326</v>
      </c>
    </row>
    <row r="729" spans="1:14">
      <c r="A729" t="s">
        <v>2327</v>
      </c>
      <c r="H729" t="s">
        <v>2325</v>
      </c>
      <c r="N729" t="s">
        <v>2328</v>
      </c>
    </row>
    <row r="730" spans="1:14">
      <c r="A730" t="s">
        <v>2329</v>
      </c>
      <c r="H730" t="s">
        <v>2327</v>
      </c>
      <c r="N730" t="s">
        <v>2330</v>
      </c>
    </row>
    <row r="731" spans="1:14">
      <c r="A731" t="s">
        <v>2331</v>
      </c>
      <c r="H731" t="s">
        <v>2329</v>
      </c>
      <c r="N731" t="s">
        <v>2332</v>
      </c>
    </row>
    <row r="732" spans="1:14">
      <c r="A732" t="s">
        <v>2333</v>
      </c>
      <c r="H732" t="s">
        <v>2331</v>
      </c>
      <c r="N732" t="s">
        <v>2334</v>
      </c>
    </row>
    <row r="733" spans="1:14">
      <c r="A733" t="s">
        <v>2335</v>
      </c>
      <c r="H733" t="s">
        <v>2333</v>
      </c>
      <c r="N733" t="s">
        <v>2336</v>
      </c>
    </row>
    <row r="734" spans="1:14">
      <c r="A734" t="s">
        <v>2337</v>
      </c>
      <c r="H734" t="s">
        <v>2335</v>
      </c>
      <c r="N734" t="s">
        <v>2338</v>
      </c>
    </row>
    <row r="735" spans="1:14">
      <c r="A735" t="s">
        <v>2339</v>
      </c>
      <c r="H735" t="s">
        <v>2337</v>
      </c>
      <c r="N735" t="s">
        <v>2340</v>
      </c>
    </row>
    <row r="736" spans="1:14">
      <c r="A736" t="s">
        <v>2341</v>
      </c>
      <c r="H736" t="s">
        <v>2339</v>
      </c>
      <c r="N736" t="s">
        <v>2342</v>
      </c>
    </row>
    <row r="737" spans="1:14">
      <c r="A737" t="s">
        <v>2343</v>
      </c>
      <c r="H737" t="s">
        <v>2341</v>
      </c>
      <c r="N737" t="s">
        <v>2344</v>
      </c>
    </row>
    <row r="738" spans="1:14">
      <c r="A738" t="s">
        <v>2345</v>
      </c>
      <c r="H738" t="s">
        <v>2343</v>
      </c>
      <c r="N738" t="s">
        <v>2346</v>
      </c>
    </row>
    <row r="739" spans="1:14">
      <c r="A739" t="s">
        <v>2347</v>
      </c>
      <c r="H739" t="s">
        <v>2345</v>
      </c>
      <c r="N739" t="s">
        <v>2348</v>
      </c>
    </row>
    <row r="740" spans="1:14">
      <c r="A740" t="s">
        <v>2349</v>
      </c>
      <c r="H740" t="s">
        <v>2347</v>
      </c>
      <c r="N740" t="s">
        <v>2350</v>
      </c>
    </row>
    <row r="741" spans="1:14">
      <c r="A741" t="s">
        <v>2351</v>
      </c>
      <c r="H741" t="s">
        <v>2349</v>
      </c>
      <c r="N741" t="s">
        <v>2352</v>
      </c>
    </row>
    <row r="742" spans="1:14">
      <c r="A742" t="s">
        <v>2353</v>
      </c>
      <c r="H742" t="s">
        <v>2351</v>
      </c>
      <c r="N742" t="s">
        <v>2354</v>
      </c>
    </row>
    <row r="743" spans="1:14">
      <c r="A743" t="s">
        <v>2355</v>
      </c>
      <c r="H743" t="s">
        <v>2353</v>
      </c>
      <c r="N743" t="s">
        <v>2356</v>
      </c>
    </row>
    <row r="744" spans="1:14">
      <c r="A744" t="s">
        <v>2357</v>
      </c>
      <c r="H744" t="s">
        <v>2355</v>
      </c>
      <c r="N744" t="s">
        <v>2358</v>
      </c>
    </row>
    <row r="745" spans="1:14">
      <c r="A745" t="s">
        <v>2359</v>
      </c>
      <c r="H745" t="s">
        <v>2357</v>
      </c>
      <c r="N745" t="s">
        <v>2360</v>
      </c>
    </row>
    <row r="746" spans="1:14">
      <c r="A746" t="s">
        <v>2361</v>
      </c>
      <c r="H746" t="s">
        <v>2359</v>
      </c>
      <c r="N746" t="s">
        <v>2362</v>
      </c>
    </row>
    <row r="747" spans="1:14">
      <c r="A747" t="s">
        <v>2363</v>
      </c>
      <c r="H747" t="s">
        <v>2361</v>
      </c>
      <c r="N747" t="s">
        <v>2364</v>
      </c>
    </row>
    <row r="748" spans="1:14">
      <c r="A748" t="s">
        <v>2365</v>
      </c>
      <c r="H748" t="s">
        <v>2363</v>
      </c>
      <c r="N748" t="s">
        <v>2366</v>
      </c>
    </row>
    <row r="749" spans="1:14">
      <c r="A749" t="s">
        <v>2367</v>
      </c>
      <c r="H749" t="s">
        <v>2365</v>
      </c>
      <c r="N749" t="s">
        <v>2368</v>
      </c>
    </row>
    <row r="750" spans="1:14">
      <c r="A750" t="s">
        <v>2369</v>
      </c>
      <c r="H750" t="s">
        <v>2367</v>
      </c>
      <c r="N750" t="s">
        <v>2370</v>
      </c>
    </row>
    <row r="751" spans="1:14">
      <c r="A751" t="s">
        <v>2371</v>
      </c>
      <c r="H751" t="s">
        <v>2369</v>
      </c>
      <c r="N751" t="s">
        <v>2372</v>
      </c>
    </row>
    <row r="752" spans="1:14">
      <c r="A752" t="s">
        <v>2373</v>
      </c>
      <c r="H752" t="s">
        <v>2371</v>
      </c>
      <c r="N752" t="s">
        <v>2374</v>
      </c>
    </row>
    <row r="753" spans="1:14">
      <c r="A753" t="s">
        <v>2375</v>
      </c>
      <c r="H753" t="s">
        <v>2373</v>
      </c>
      <c r="N753" t="s">
        <v>2376</v>
      </c>
    </row>
    <row r="754" spans="1:14">
      <c r="A754" t="s">
        <v>2377</v>
      </c>
      <c r="H754" t="s">
        <v>2375</v>
      </c>
      <c r="N754" t="s">
        <v>2378</v>
      </c>
    </row>
    <row r="755" spans="1:14">
      <c r="A755" t="s">
        <v>2379</v>
      </c>
      <c r="H755" t="s">
        <v>2377</v>
      </c>
      <c r="N755" t="s">
        <v>2380</v>
      </c>
    </row>
    <row r="756" spans="1:14">
      <c r="A756" t="s">
        <v>2381</v>
      </c>
      <c r="H756" t="s">
        <v>2379</v>
      </c>
      <c r="N756" t="s">
        <v>2382</v>
      </c>
    </row>
    <row r="757" spans="1:14">
      <c r="A757" t="s">
        <v>2383</v>
      </c>
      <c r="H757" t="s">
        <v>2381</v>
      </c>
      <c r="N757" t="s">
        <v>2384</v>
      </c>
    </row>
    <row r="758" spans="1:14">
      <c r="A758" t="s">
        <v>2385</v>
      </c>
      <c r="H758" t="s">
        <v>2383</v>
      </c>
      <c r="N758" t="s">
        <v>2386</v>
      </c>
    </row>
    <row r="759" spans="1:14">
      <c r="A759" t="s">
        <v>2387</v>
      </c>
      <c r="H759" t="s">
        <v>2385</v>
      </c>
      <c r="N759" t="s">
        <v>2388</v>
      </c>
    </row>
    <row r="760" spans="1:14">
      <c r="A760" t="s">
        <v>2389</v>
      </c>
      <c r="H760" t="s">
        <v>2387</v>
      </c>
      <c r="N760" t="s">
        <v>2390</v>
      </c>
    </row>
    <row r="761" spans="1:14">
      <c r="A761" t="s">
        <v>2391</v>
      </c>
      <c r="H761" t="s">
        <v>2389</v>
      </c>
      <c r="N761" t="s">
        <v>2392</v>
      </c>
    </row>
    <row r="762" spans="1:14">
      <c r="A762" t="s">
        <v>2393</v>
      </c>
      <c r="H762" t="s">
        <v>2391</v>
      </c>
      <c r="N762" t="s">
        <v>2394</v>
      </c>
    </row>
    <row r="763" spans="1:14">
      <c r="A763" t="s">
        <v>2395</v>
      </c>
      <c r="H763" t="s">
        <v>2393</v>
      </c>
      <c r="N763" t="s">
        <v>2396</v>
      </c>
    </row>
    <row r="764" spans="1:14">
      <c r="A764" t="s">
        <v>2397</v>
      </c>
      <c r="H764" t="s">
        <v>2395</v>
      </c>
      <c r="N764" t="s">
        <v>2398</v>
      </c>
    </row>
    <row r="765" spans="1:14">
      <c r="A765" t="s">
        <v>2399</v>
      </c>
      <c r="H765" t="s">
        <v>2397</v>
      </c>
      <c r="N765" t="s">
        <v>2400</v>
      </c>
    </row>
    <row r="766" spans="1:14">
      <c r="A766" t="s">
        <v>2401</v>
      </c>
      <c r="H766" t="s">
        <v>2399</v>
      </c>
      <c r="N766" t="s">
        <v>2402</v>
      </c>
    </row>
    <row r="767" spans="1:14">
      <c r="A767" t="s">
        <v>2403</v>
      </c>
      <c r="H767" t="s">
        <v>2401</v>
      </c>
      <c r="N767" t="s">
        <v>2404</v>
      </c>
    </row>
    <row r="768" spans="1:14">
      <c r="A768" t="s">
        <v>2405</v>
      </c>
      <c r="H768" t="s">
        <v>2403</v>
      </c>
      <c r="N768" t="s">
        <v>2406</v>
      </c>
    </row>
    <row r="769" spans="1:14">
      <c r="A769" t="s">
        <v>2407</v>
      </c>
      <c r="H769" t="s">
        <v>2405</v>
      </c>
      <c r="N769" t="s">
        <v>2408</v>
      </c>
    </row>
    <row r="770" spans="1:14">
      <c r="A770" t="s">
        <v>2409</v>
      </c>
      <c r="H770" t="s">
        <v>2407</v>
      </c>
      <c r="N770" t="s">
        <v>2410</v>
      </c>
    </row>
    <row r="771" spans="1:14">
      <c r="A771" t="s">
        <v>2411</v>
      </c>
      <c r="H771" t="s">
        <v>2409</v>
      </c>
      <c r="N771" t="s">
        <v>2412</v>
      </c>
    </row>
    <row r="772" spans="1:14">
      <c r="A772" t="s">
        <v>2413</v>
      </c>
      <c r="H772" t="s">
        <v>2411</v>
      </c>
      <c r="N772" t="s">
        <v>2414</v>
      </c>
    </row>
    <row r="773" spans="1:14">
      <c r="A773" t="s">
        <v>2415</v>
      </c>
      <c r="H773" t="s">
        <v>2413</v>
      </c>
      <c r="N773" t="s">
        <v>2416</v>
      </c>
    </row>
    <row r="774" spans="1:14">
      <c r="A774" t="s">
        <v>2417</v>
      </c>
      <c r="H774" t="s">
        <v>2415</v>
      </c>
      <c r="N774" t="s">
        <v>2418</v>
      </c>
    </row>
    <row r="775" spans="1:14">
      <c r="A775" t="s">
        <v>2419</v>
      </c>
      <c r="H775" t="s">
        <v>2417</v>
      </c>
      <c r="N775" t="s">
        <v>2420</v>
      </c>
    </row>
    <row r="776" spans="1:14">
      <c r="A776" t="s">
        <v>2421</v>
      </c>
      <c r="H776" t="s">
        <v>2419</v>
      </c>
      <c r="N776" t="s">
        <v>2422</v>
      </c>
    </row>
    <row r="777" spans="1:14">
      <c r="A777" t="s">
        <v>2423</v>
      </c>
      <c r="H777" t="s">
        <v>2421</v>
      </c>
      <c r="N777" t="s">
        <v>2424</v>
      </c>
    </row>
    <row r="778" spans="1:14">
      <c r="A778" t="s">
        <v>2425</v>
      </c>
      <c r="H778" t="s">
        <v>2423</v>
      </c>
      <c r="N778" t="s">
        <v>2426</v>
      </c>
    </row>
    <row r="779" spans="1:14">
      <c r="A779" t="s">
        <v>2427</v>
      </c>
      <c r="H779" t="s">
        <v>2425</v>
      </c>
      <c r="N779" t="s">
        <v>2428</v>
      </c>
    </row>
    <row r="780" spans="1:14">
      <c r="A780" t="s">
        <v>2429</v>
      </c>
      <c r="H780" t="s">
        <v>2427</v>
      </c>
      <c r="N780" t="s">
        <v>2430</v>
      </c>
    </row>
    <row r="781" spans="1:14">
      <c r="A781" t="s">
        <v>2431</v>
      </c>
      <c r="H781" t="s">
        <v>2429</v>
      </c>
      <c r="N781" t="s">
        <v>2432</v>
      </c>
    </row>
    <row r="782" spans="1:14">
      <c r="A782" t="s">
        <v>2433</v>
      </c>
      <c r="H782" t="s">
        <v>2431</v>
      </c>
      <c r="N782" t="s">
        <v>2434</v>
      </c>
    </row>
    <row r="783" spans="1:14">
      <c r="A783" t="s">
        <v>2435</v>
      </c>
      <c r="H783" t="s">
        <v>2433</v>
      </c>
      <c r="N783" t="s">
        <v>2436</v>
      </c>
    </row>
    <row r="784" spans="1:14">
      <c r="A784" t="s">
        <v>2437</v>
      </c>
      <c r="H784" t="s">
        <v>2435</v>
      </c>
      <c r="N784" t="s">
        <v>2438</v>
      </c>
    </row>
    <row r="785" spans="1:14">
      <c r="A785" t="s">
        <v>2439</v>
      </c>
      <c r="H785" t="s">
        <v>2437</v>
      </c>
      <c r="N785" t="s">
        <v>2440</v>
      </c>
    </row>
    <row r="786" spans="1:14">
      <c r="A786" t="s">
        <v>2441</v>
      </c>
      <c r="H786" t="s">
        <v>2439</v>
      </c>
      <c r="N786" t="s">
        <v>2442</v>
      </c>
    </row>
    <row r="787" spans="1:14">
      <c r="A787" t="s">
        <v>2443</v>
      </c>
      <c r="H787" t="s">
        <v>2441</v>
      </c>
      <c r="N787" t="s">
        <v>2444</v>
      </c>
    </row>
    <row r="788" spans="1:14">
      <c r="A788" t="s">
        <v>2445</v>
      </c>
      <c r="H788" t="s">
        <v>2443</v>
      </c>
      <c r="N788" t="s">
        <v>2446</v>
      </c>
    </row>
    <row r="789" spans="1:14">
      <c r="A789" t="s">
        <v>2447</v>
      </c>
      <c r="H789" t="s">
        <v>2445</v>
      </c>
      <c r="N789" t="s">
        <v>2448</v>
      </c>
    </row>
    <row r="790" spans="1:14">
      <c r="A790" t="s">
        <v>2449</v>
      </c>
      <c r="H790" t="s">
        <v>2447</v>
      </c>
      <c r="N790" t="s">
        <v>2450</v>
      </c>
    </row>
    <row r="791" spans="1:14">
      <c r="A791" t="s">
        <v>2451</v>
      </c>
      <c r="H791" t="s">
        <v>2449</v>
      </c>
      <c r="N791" t="s">
        <v>2452</v>
      </c>
    </row>
    <row r="792" spans="1:14">
      <c r="A792" t="s">
        <v>2453</v>
      </c>
      <c r="H792" t="s">
        <v>2451</v>
      </c>
      <c r="N792" t="s">
        <v>2454</v>
      </c>
    </row>
    <row r="793" spans="1:14">
      <c r="A793" t="s">
        <v>2455</v>
      </c>
      <c r="H793" t="s">
        <v>2453</v>
      </c>
      <c r="N793" t="s">
        <v>2456</v>
      </c>
    </row>
    <row r="794" spans="1:14">
      <c r="A794" t="s">
        <v>2457</v>
      </c>
      <c r="H794" t="s">
        <v>2455</v>
      </c>
      <c r="N794" t="s">
        <v>2458</v>
      </c>
    </row>
    <row r="795" spans="1:14">
      <c r="A795" t="s">
        <v>2459</v>
      </c>
      <c r="H795" t="s">
        <v>2457</v>
      </c>
      <c r="N795" t="s">
        <v>2460</v>
      </c>
    </row>
    <row r="796" spans="1:14">
      <c r="A796" t="s">
        <v>2461</v>
      </c>
      <c r="H796" t="s">
        <v>2459</v>
      </c>
      <c r="N796" t="s">
        <v>2462</v>
      </c>
    </row>
    <row r="797" spans="1:14">
      <c r="A797" t="s">
        <v>2463</v>
      </c>
      <c r="H797" t="s">
        <v>2461</v>
      </c>
      <c r="N797" t="s">
        <v>2464</v>
      </c>
    </row>
    <row r="798" spans="1:14">
      <c r="A798" t="s">
        <v>2465</v>
      </c>
      <c r="H798" t="s">
        <v>2463</v>
      </c>
      <c r="N798" t="s">
        <v>2466</v>
      </c>
    </row>
    <row r="799" spans="1:14">
      <c r="A799" t="s">
        <v>2467</v>
      </c>
      <c r="H799" t="s">
        <v>2465</v>
      </c>
      <c r="N799" t="s">
        <v>2468</v>
      </c>
    </row>
    <row r="800" spans="1:14">
      <c r="A800" t="s">
        <v>2469</v>
      </c>
      <c r="H800" t="s">
        <v>2467</v>
      </c>
      <c r="N800" t="s">
        <v>2470</v>
      </c>
    </row>
    <row r="801" spans="1:14">
      <c r="A801" t="s">
        <v>2471</v>
      </c>
      <c r="H801" t="s">
        <v>2469</v>
      </c>
      <c r="N801" t="s">
        <v>2472</v>
      </c>
    </row>
    <row r="802" spans="1:14">
      <c r="A802" t="s">
        <v>2473</v>
      </c>
      <c r="H802" t="s">
        <v>2471</v>
      </c>
      <c r="N802" t="s">
        <v>2474</v>
      </c>
    </row>
    <row r="803" spans="1:14">
      <c r="A803" t="s">
        <v>2475</v>
      </c>
      <c r="H803" t="s">
        <v>2473</v>
      </c>
      <c r="N803" t="s">
        <v>2476</v>
      </c>
    </row>
    <row r="804" spans="1:14">
      <c r="A804" t="s">
        <v>2477</v>
      </c>
      <c r="H804" t="s">
        <v>2475</v>
      </c>
      <c r="N804" t="s">
        <v>2478</v>
      </c>
    </row>
    <row r="805" spans="1:14">
      <c r="A805" t="s">
        <v>2479</v>
      </c>
      <c r="H805" t="s">
        <v>2477</v>
      </c>
      <c r="N805" t="s">
        <v>2480</v>
      </c>
    </row>
    <row r="806" spans="1:14">
      <c r="A806" t="s">
        <v>2481</v>
      </c>
      <c r="H806" t="s">
        <v>2479</v>
      </c>
      <c r="N806" t="s">
        <v>2482</v>
      </c>
    </row>
    <row r="807" spans="1:14">
      <c r="A807" t="s">
        <v>2483</v>
      </c>
      <c r="H807" t="s">
        <v>2481</v>
      </c>
      <c r="N807" t="s">
        <v>2484</v>
      </c>
    </row>
    <row r="808" spans="1:14">
      <c r="A808" t="s">
        <v>2485</v>
      </c>
      <c r="H808" t="s">
        <v>2483</v>
      </c>
      <c r="N808" t="s">
        <v>2486</v>
      </c>
    </row>
    <row r="809" spans="1:14">
      <c r="A809" t="s">
        <v>2487</v>
      </c>
      <c r="H809" t="s">
        <v>2485</v>
      </c>
      <c r="N809" t="s">
        <v>2488</v>
      </c>
    </row>
    <row r="810" spans="1:14">
      <c r="A810" t="s">
        <v>2489</v>
      </c>
      <c r="H810" t="s">
        <v>2487</v>
      </c>
      <c r="N810" t="s">
        <v>2490</v>
      </c>
    </row>
    <row r="811" spans="1:14">
      <c r="A811" t="s">
        <v>2491</v>
      </c>
      <c r="H811" t="s">
        <v>2489</v>
      </c>
      <c r="N811" t="s">
        <v>2492</v>
      </c>
    </row>
    <row r="812" spans="1:14">
      <c r="A812" t="s">
        <v>2493</v>
      </c>
      <c r="H812" t="s">
        <v>2491</v>
      </c>
      <c r="N812" t="s">
        <v>2494</v>
      </c>
    </row>
    <row r="813" spans="1:14">
      <c r="A813" t="s">
        <v>2495</v>
      </c>
      <c r="H813" t="s">
        <v>2493</v>
      </c>
      <c r="N813" t="s">
        <v>2496</v>
      </c>
    </row>
    <row r="814" spans="1:14">
      <c r="A814" t="s">
        <v>2497</v>
      </c>
      <c r="H814" t="s">
        <v>2495</v>
      </c>
      <c r="N814" t="s">
        <v>2498</v>
      </c>
    </row>
    <row r="815" spans="1:14">
      <c r="A815" t="s">
        <v>2499</v>
      </c>
      <c r="H815" t="s">
        <v>2497</v>
      </c>
      <c r="N815" t="s">
        <v>2500</v>
      </c>
    </row>
    <row r="816" spans="1:14">
      <c r="A816" t="s">
        <v>2501</v>
      </c>
      <c r="H816" t="s">
        <v>2499</v>
      </c>
      <c r="N816" t="s">
        <v>2502</v>
      </c>
    </row>
    <row r="817" spans="1:14">
      <c r="A817" t="s">
        <v>2503</v>
      </c>
      <c r="H817" t="s">
        <v>2501</v>
      </c>
      <c r="N817" t="s">
        <v>2504</v>
      </c>
    </row>
    <row r="818" spans="1:14">
      <c r="A818" t="s">
        <v>2505</v>
      </c>
      <c r="H818" t="s">
        <v>2503</v>
      </c>
      <c r="N818" t="s">
        <v>2506</v>
      </c>
    </row>
    <row r="819" spans="1:14">
      <c r="A819" t="s">
        <v>2507</v>
      </c>
      <c r="H819" t="s">
        <v>2505</v>
      </c>
      <c r="N819" t="s">
        <v>2508</v>
      </c>
    </row>
    <row r="820" spans="1:14">
      <c r="A820" t="s">
        <v>2509</v>
      </c>
      <c r="H820" t="s">
        <v>2507</v>
      </c>
      <c r="N820" t="s">
        <v>2510</v>
      </c>
    </row>
    <row r="821" spans="1:14">
      <c r="A821" t="s">
        <v>2511</v>
      </c>
      <c r="H821" t="s">
        <v>2509</v>
      </c>
      <c r="N821" t="s">
        <v>2512</v>
      </c>
    </row>
    <row r="822" spans="1:14">
      <c r="A822" t="s">
        <v>2513</v>
      </c>
      <c r="H822" t="s">
        <v>2511</v>
      </c>
      <c r="N822" t="s">
        <v>2514</v>
      </c>
    </row>
    <row r="823" spans="1:14">
      <c r="A823" t="s">
        <v>2515</v>
      </c>
      <c r="H823" t="s">
        <v>2513</v>
      </c>
      <c r="N823" t="s">
        <v>2516</v>
      </c>
    </row>
    <row r="824" spans="1:14">
      <c r="A824" t="s">
        <v>2517</v>
      </c>
      <c r="H824" t="s">
        <v>2515</v>
      </c>
      <c r="N824" t="s">
        <v>2518</v>
      </c>
    </row>
    <row r="825" spans="1:14">
      <c r="A825" t="s">
        <v>2519</v>
      </c>
      <c r="H825" t="s">
        <v>2517</v>
      </c>
      <c r="N825" t="s">
        <v>2520</v>
      </c>
    </row>
    <row r="826" spans="1:14">
      <c r="A826" t="s">
        <v>2521</v>
      </c>
      <c r="H826" t="s">
        <v>2519</v>
      </c>
      <c r="N826" t="s">
        <v>2522</v>
      </c>
    </row>
    <row r="827" spans="1:14">
      <c r="A827" t="s">
        <v>2523</v>
      </c>
      <c r="H827" t="s">
        <v>2521</v>
      </c>
      <c r="N827" t="s">
        <v>2524</v>
      </c>
    </row>
    <row r="828" spans="1:14">
      <c r="A828" t="s">
        <v>2525</v>
      </c>
      <c r="H828" t="s">
        <v>2523</v>
      </c>
      <c r="N828" t="s">
        <v>2526</v>
      </c>
    </row>
    <row r="829" spans="1:14">
      <c r="A829" t="s">
        <v>2527</v>
      </c>
      <c r="H829" t="s">
        <v>2525</v>
      </c>
      <c r="N829" t="s">
        <v>2528</v>
      </c>
    </row>
    <row r="830" spans="1:14">
      <c r="A830" t="s">
        <v>2529</v>
      </c>
      <c r="H830" t="s">
        <v>2527</v>
      </c>
      <c r="N830" t="s">
        <v>2530</v>
      </c>
    </row>
    <row r="831" spans="1:14">
      <c r="A831" t="s">
        <v>2531</v>
      </c>
      <c r="H831" t="s">
        <v>2529</v>
      </c>
      <c r="N831" t="s">
        <v>2532</v>
      </c>
    </row>
    <row r="832" spans="1:14">
      <c r="A832" t="s">
        <v>2533</v>
      </c>
      <c r="H832" t="s">
        <v>2531</v>
      </c>
      <c r="N832" t="s">
        <v>2534</v>
      </c>
    </row>
    <row r="833" spans="1:14">
      <c r="A833" t="s">
        <v>2535</v>
      </c>
      <c r="H833" t="s">
        <v>2533</v>
      </c>
      <c r="N833" t="s">
        <v>2536</v>
      </c>
    </row>
    <row r="834" spans="1:14">
      <c r="A834" t="s">
        <v>2537</v>
      </c>
      <c r="H834" t="s">
        <v>2535</v>
      </c>
      <c r="N834" t="s">
        <v>2538</v>
      </c>
    </row>
    <row r="835" spans="1:14">
      <c r="A835" t="s">
        <v>2539</v>
      </c>
      <c r="H835" t="s">
        <v>2537</v>
      </c>
      <c r="N835" t="s">
        <v>2540</v>
      </c>
    </row>
    <row r="836" spans="1:14">
      <c r="A836" t="s">
        <v>2541</v>
      </c>
      <c r="H836" t="s">
        <v>2539</v>
      </c>
      <c r="N836" t="s">
        <v>2542</v>
      </c>
    </row>
    <row r="837" spans="1:14">
      <c r="A837" t="s">
        <v>2543</v>
      </c>
      <c r="H837" t="s">
        <v>2541</v>
      </c>
      <c r="N837" t="s">
        <v>2544</v>
      </c>
    </row>
    <row r="838" spans="1:14">
      <c r="A838" t="s">
        <v>2545</v>
      </c>
      <c r="H838" t="s">
        <v>2543</v>
      </c>
      <c r="N838" t="s">
        <v>2546</v>
      </c>
    </row>
    <row r="839" spans="1:14">
      <c r="A839" t="s">
        <v>2547</v>
      </c>
      <c r="H839" t="s">
        <v>2545</v>
      </c>
      <c r="N839" t="s">
        <v>2548</v>
      </c>
    </row>
    <row r="840" spans="1:14">
      <c r="A840" t="s">
        <v>2549</v>
      </c>
      <c r="H840" t="s">
        <v>2547</v>
      </c>
      <c r="N840" t="s">
        <v>2550</v>
      </c>
    </row>
    <row r="841" spans="1:14">
      <c r="A841" t="s">
        <v>2551</v>
      </c>
      <c r="H841" t="s">
        <v>2549</v>
      </c>
      <c r="N841" t="s">
        <v>2552</v>
      </c>
    </row>
    <row r="842" spans="1:14">
      <c r="A842" t="s">
        <v>2553</v>
      </c>
      <c r="H842" t="s">
        <v>2551</v>
      </c>
      <c r="N842" t="s">
        <v>2554</v>
      </c>
    </row>
    <row r="843" spans="1:14">
      <c r="A843" t="s">
        <v>2555</v>
      </c>
      <c r="H843" t="s">
        <v>2553</v>
      </c>
      <c r="N843" t="s">
        <v>2556</v>
      </c>
    </row>
    <row r="844" spans="1:14">
      <c r="A844" t="s">
        <v>2557</v>
      </c>
      <c r="H844" t="s">
        <v>2555</v>
      </c>
      <c r="N844" t="s">
        <v>2558</v>
      </c>
    </row>
    <row r="845" spans="1:14">
      <c r="A845" t="s">
        <v>2559</v>
      </c>
      <c r="H845" t="s">
        <v>2557</v>
      </c>
      <c r="N845" t="s">
        <v>2560</v>
      </c>
    </row>
    <row r="846" spans="1:14">
      <c r="A846" t="s">
        <v>2561</v>
      </c>
      <c r="H846" t="s">
        <v>2559</v>
      </c>
      <c r="N846" t="s">
        <v>2562</v>
      </c>
    </row>
    <row r="847" spans="1:14">
      <c r="A847" t="s">
        <v>2563</v>
      </c>
      <c r="H847" t="s">
        <v>2561</v>
      </c>
      <c r="N847" t="s">
        <v>2564</v>
      </c>
    </row>
    <row r="848" spans="1:14">
      <c r="A848" t="s">
        <v>2565</v>
      </c>
      <c r="H848" t="s">
        <v>2563</v>
      </c>
      <c r="N848" t="s">
        <v>2566</v>
      </c>
    </row>
    <row r="849" spans="1:14">
      <c r="A849" t="s">
        <v>2567</v>
      </c>
      <c r="H849" t="s">
        <v>2565</v>
      </c>
      <c r="N849" t="s">
        <v>2568</v>
      </c>
    </row>
    <row r="850" spans="1:14">
      <c r="A850" t="s">
        <v>2569</v>
      </c>
      <c r="H850" t="s">
        <v>2567</v>
      </c>
      <c r="N850" t="s">
        <v>2570</v>
      </c>
    </row>
    <row r="851" spans="1:14">
      <c r="A851" t="s">
        <v>2571</v>
      </c>
      <c r="H851" t="s">
        <v>2569</v>
      </c>
      <c r="N851" t="s">
        <v>2572</v>
      </c>
    </row>
    <row r="852" spans="1:14">
      <c r="A852" t="s">
        <v>2573</v>
      </c>
      <c r="H852" t="s">
        <v>2571</v>
      </c>
      <c r="N852" t="s">
        <v>2574</v>
      </c>
    </row>
    <row r="853" spans="1:14">
      <c r="A853" t="s">
        <v>2575</v>
      </c>
      <c r="H853" t="s">
        <v>2573</v>
      </c>
      <c r="N853" t="s">
        <v>2576</v>
      </c>
    </row>
    <row r="854" spans="1:14">
      <c r="A854" t="s">
        <v>2577</v>
      </c>
      <c r="H854" t="s">
        <v>2575</v>
      </c>
      <c r="N854" t="s">
        <v>2578</v>
      </c>
    </row>
    <row r="855" spans="1:14">
      <c r="A855" t="s">
        <v>2579</v>
      </c>
      <c r="H855" t="s">
        <v>2577</v>
      </c>
      <c r="N855" t="s">
        <v>2580</v>
      </c>
    </row>
    <row r="856" spans="1:14">
      <c r="A856" t="s">
        <v>2581</v>
      </c>
      <c r="H856" t="s">
        <v>2579</v>
      </c>
      <c r="N856" t="s">
        <v>2582</v>
      </c>
    </row>
    <row r="857" spans="1:14">
      <c r="A857" t="s">
        <v>2583</v>
      </c>
      <c r="H857" t="s">
        <v>2581</v>
      </c>
      <c r="N857" t="s">
        <v>2584</v>
      </c>
    </row>
    <row r="858" spans="1:14">
      <c r="A858" t="s">
        <v>2585</v>
      </c>
      <c r="H858" t="s">
        <v>2583</v>
      </c>
      <c r="N858" t="s">
        <v>2586</v>
      </c>
    </row>
    <row r="859" spans="1:14">
      <c r="A859" t="s">
        <v>2587</v>
      </c>
      <c r="H859" t="s">
        <v>2585</v>
      </c>
      <c r="N859" t="s">
        <v>2588</v>
      </c>
    </row>
    <row r="860" spans="1:14">
      <c r="A860" t="s">
        <v>2589</v>
      </c>
      <c r="H860" t="s">
        <v>2587</v>
      </c>
      <c r="N860" t="s">
        <v>2590</v>
      </c>
    </row>
    <row r="861" spans="1:14">
      <c r="A861" t="s">
        <v>2591</v>
      </c>
      <c r="H861" t="s">
        <v>2589</v>
      </c>
      <c r="N861" t="s">
        <v>2592</v>
      </c>
    </row>
    <row r="862" spans="1:14">
      <c r="A862" t="s">
        <v>2593</v>
      </c>
      <c r="H862" t="s">
        <v>2591</v>
      </c>
      <c r="N862" t="s">
        <v>2594</v>
      </c>
    </row>
    <row r="863" spans="1:14">
      <c r="A863" t="s">
        <v>2595</v>
      </c>
      <c r="H863" t="s">
        <v>2593</v>
      </c>
      <c r="N863" t="s">
        <v>2596</v>
      </c>
    </row>
    <row r="864" spans="1:14">
      <c r="A864" t="s">
        <v>2597</v>
      </c>
      <c r="H864" t="s">
        <v>2595</v>
      </c>
      <c r="N864" t="s">
        <v>2598</v>
      </c>
    </row>
    <row r="865" spans="1:14">
      <c r="A865" t="s">
        <v>2599</v>
      </c>
      <c r="H865" t="s">
        <v>2597</v>
      </c>
      <c r="N865" t="s">
        <v>2600</v>
      </c>
    </row>
    <row r="866" spans="1:14">
      <c r="A866" t="s">
        <v>2601</v>
      </c>
      <c r="H866" t="s">
        <v>2599</v>
      </c>
      <c r="N866" t="s">
        <v>2602</v>
      </c>
    </row>
    <row r="867" spans="1:14">
      <c r="A867" t="s">
        <v>2603</v>
      </c>
      <c r="H867" t="s">
        <v>2601</v>
      </c>
      <c r="N867" t="s">
        <v>2604</v>
      </c>
    </row>
    <row r="868" spans="1:14">
      <c r="A868" t="s">
        <v>2605</v>
      </c>
      <c r="H868" t="s">
        <v>2603</v>
      </c>
      <c r="N868" t="s">
        <v>2606</v>
      </c>
    </row>
    <row r="869" spans="1:14">
      <c r="A869" t="s">
        <v>2607</v>
      </c>
      <c r="H869" t="s">
        <v>2605</v>
      </c>
      <c r="N869" t="s">
        <v>2608</v>
      </c>
    </row>
    <row r="870" spans="1:14">
      <c r="A870" t="s">
        <v>2609</v>
      </c>
      <c r="H870" t="s">
        <v>2607</v>
      </c>
      <c r="N870" t="s">
        <v>2610</v>
      </c>
    </row>
    <row r="871" spans="1:14">
      <c r="A871" t="s">
        <v>2611</v>
      </c>
      <c r="H871" t="s">
        <v>2609</v>
      </c>
      <c r="N871" t="s">
        <v>2612</v>
      </c>
    </row>
    <row r="872" spans="1:14">
      <c r="A872" t="s">
        <v>2613</v>
      </c>
      <c r="H872" t="s">
        <v>2611</v>
      </c>
      <c r="N872" t="s">
        <v>2614</v>
      </c>
    </row>
    <row r="873" spans="1:14">
      <c r="A873" t="s">
        <v>2615</v>
      </c>
      <c r="H873" t="s">
        <v>2613</v>
      </c>
      <c r="N873" t="s">
        <v>2616</v>
      </c>
    </row>
    <row r="874" spans="1:14">
      <c r="A874" t="s">
        <v>2617</v>
      </c>
      <c r="H874" t="s">
        <v>2615</v>
      </c>
      <c r="N874" t="s">
        <v>2618</v>
      </c>
    </row>
    <row r="875" spans="1:14">
      <c r="A875" t="s">
        <v>2619</v>
      </c>
      <c r="H875" t="s">
        <v>2617</v>
      </c>
      <c r="N875" t="s">
        <v>2620</v>
      </c>
    </row>
    <row r="876" spans="1:14">
      <c r="A876" t="s">
        <v>2621</v>
      </c>
      <c r="H876" t="s">
        <v>2619</v>
      </c>
      <c r="N876" t="s">
        <v>2622</v>
      </c>
    </row>
    <row r="877" spans="1:14">
      <c r="A877" t="s">
        <v>2623</v>
      </c>
      <c r="H877" t="s">
        <v>2621</v>
      </c>
      <c r="N877" t="s">
        <v>2624</v>
      </c>
    </row>
    <row r="878" spans="1:14">
      <c r="A878" t="s">
        <v>2625</v>
      </c>
      <c r="H878" t="s">
        <v>2623</v>
      </c>
      <c r="N878" t="s">
        <v>2626</v>
      </c>
    </row>
    <row r="879" spans="1:14">
      <c r="A879" t="s">
        <v>2627</v>
      </c>
      <c r="H879" t="s">
        <v>2625</v>
      </c>
      <c r="N879" t="s">
        <v>2628</v>
      </c>
    </row>
    <row r="880" spans="1:14">
      <c r="A880" t="s">
        <v>2629</v>
      </c>
      <c r="H880" t="s">
        <v>2627</v>
      </c>
      <c r="N880" t="s">
        <v>2630</v>
      </c>
    </row>
    <row r="881" spans="1:14">
      <c r="A881" t="s">
        <v>2631</v>
      </c>
      <c r="H881" t="s">
        <v>2629</v>
      </c>
      <c r="N881" t="s">
        <v>2632</v>
      </c>
    </row>
    <row r="882" spans="1:14">
      <c r="A882" t="s">
        <v>2633</v>
      </c>
      <c r="H882" t="s">
        <v>2631</v>
      </c>
      <c r="N882" t="s">
        <v>2634</v>
      </c>
    </row>
    <row r="883" spans="1:14">
      <c r="A883" t="s">
        <v>2635</v>
      </c>
      <c r="H883" t="s">
        <v>2633</v>
      </c>
      <c r="N883" t="s">
        <v>2636</v>
      </c>
    </row>
    <row r="884" spans="1:14">
      <c r="A884" t="s">
        <v>2637</v>
      </c>
      <c r="H884" t="s">
        <v>2635</v>
      </c>
      <c r="N884" t="s">
        <v>2638</v>
      </c>
    </row>
    <row r="885" spans="1:14">
      <c r="A885" t="s">
        <v>2639</v>
      </c>
      <c r="H885" t="s">
        <v>2637</v>
      </c>
      <c r="N885" t="s">
        <v>2640</v>
      </c>
    </row>
    <row r="886" spans="1:14">
      <c r="A886" t="s">
        <v>2641</v>
      </c>
      <c r="H886" t="s">
        <v>2639</v>
      </c>
      <c r="N886" t="s">
        <v>2642</v>
      </c>
    </row>
    <row r="887" spans="1:14">
      <c r="A887" t="s">
        <v>2643</v>
      </c>
      <c r="H887" t="s">
        <v>2641</v>
      </c>
      <c r="N887" t="s">
        <v>2644</v>
      </c>
    </row>
    <row r="888" spans="1:14">
      <c r="A888" t="s">
        <v>2645</v>
      </c>
      <c r="H888" t="s">
        <v>2643</v>
      </c>
      <c r="N888" t="s">
        <v>2646</v>
      </c>
    </row>
    <row r="889" spans="1:14">
      <c r="A889" t="s">
        <v>2647</v>
      </c>
      <c r="H889" t="s">
        <v>2645</v>
      </c>
      <c r="N889" t="s">
        <v>2648</v>
      </c>
    </row>
    <row r="890" spans="1:14">
      <c r="A890" t="s">
        <v>2649</v>
      </c>
      <c r="H890" t="s">
        <v>2647</v>
      </c>
      <c r="N890" t="s">
        <v>2650</v>
      </c>
    </row>
    <row r="891" spans="1:14">
      <c r="A891" t="s">
        <v>2651</v>
      </c>
      <c r="H891" t="s">
        <v>2649</v>
      </c>
      <c r="N891" t="s">
        <v>2652</v>
      </c>
    </row>
    <row r="892" spans="1:14">
      <c r="A892" t="s">
        <v>2653</v>
      </c>
      <c r="H892" t="s">
        <v>2651</v>
      </c>
      <c r="N892" t="s">
        <v>2654</v>
      </c>
    </row>
    <row r="893" spans="1:14">
      <c r="A893" t="s">
        <v>2655</v>
      </c>
      <c r="H893" t="s">
        <v>2653</v>
      </c>
      <c r="N893" t="s">
        <v>2656</v>
      </c>
    </row>
    <row r="894" spans="1:14">
      <c r="A894" t="s">
        <v>2657</v>
      </c>
      <c r="H894" t="s">
        <v>2655</v>
      </c>
      <c r="N894" t="s">
        <v>2658</v>
      </c>
    </row>
    <row r="895" spans="1:14">
      <c r="A895" t="s">
        <v>2659</v>
      </c>
      <c r="H895" t="s">
        <v>2657</v>
      </c>
      <c r="N895" t="s">
        <v>2660</v>
      </c>
    </row>
    <row r="896" spans="1:14">
      <c r="A896" t="s">
        <v>2661</v>
      </c>
      <c r="H896" t="s">
        <v>2659</v>
      </c>
      <c r="N896" t="s">
        <v>2662</v>
      </c>
    </row>
    <row r="897" spans="1:14">
      <c r="A897" t="s">
        <v>2663</v>
      </c>
      <c r="H897" t="s">
        <v>2661</v>
      </c>
      <c r="N897" t="s">
        <v>2664</v>
      </c>
    </row>
    <row r="898" spans="1:14">
      <c r="A898" t="s">
        <v>2665</v>
      </c>
      <c r="H898" t="s">
        <v>2663</v>
      </c>
      <c r="N898" t="s">
        <v>2666</v>
      </c>
    </row>
    <row r="899" spans="1:14">
      <c r="A899" t="s">
        <v>2667</v>
      </c>
      <c r="H899" t="s">
        <v>2665</v>
      </c>
      <c r="N899" t="s">
        <v>2668</v>
      </c>
    </row>
    <row r="900" spans="1:14">
      <c r="A900" t="s">
        <v>2669</v>
      </c>
      <c r="H900" t="s">
        <v>2667</v>
      </c>
      <c r="N900" t="s">
        <v>2670</v>
      </c>
    </row>
    <row r="901" spans="1:14">
      <c r="A901" t="s">
        <v>2671</v>
      </c>
      <c r="H901" t="s">
        <v>2669</v>
      </c>
      <c r="N901" t="s">
        <v>2672</v>
      </c>
    </row>
    <row r="902" spans="1:14">
      <c r="A902" t="s">
        <v>2673</v>
      </c>
      <c r="H902" t="s">
        <v>2671</v>
      </c>
      <c r="N902" t="s">
        <v>2674</v>
      </c>
    </row>
    <row r="903" spans="1:14">
      <c r="A903" t="s">
        <v>2675</v>
      </c>
      <c r="H903" t="s">
        <v>2673</v>
      </c>
      <c r="N903" t="s">
        <v>2676</v>
      </c>
    </row>
    <row r="904" spans="1:14">
      <c r="A904" t="s">
        <v>2677</v>
      </c>
      <c r="H904" t="s">
        <v>2675</v>
      </c>
      <c r="N904" t="s">
        <v>2678</v>
      </c>
    </row>
    <row r="905" spans="1:14">
      <c r="A905" t="s">
        <v>2679</v>
      </c>
      <c r="H905" t="s">
        <v>2677</v>
      </c>
      <c r="N905" t="s">
        <v>2680</v>
      </c>
    </row>
    <row r="906" spans="1:14">
      <c r="A906" t="s">
        <v>2681</v>
      </c>
      <c r="H906" t="s">
        <v>2679</v>
      </c>
      <c r="N906" t="s">
        <v>2682</v>
      </c>
    </row>
    <row r="907" spans="1:14">
      <c r="A907" t="s">
        <v>2683</v>
      </c>
      <c r="H907" t="s">
        <v>2681</v>
      </c>
      <c r="N907" t="s">
        <v>2684</v>
      </c>
    </row>
    <row r="908" spans="1:14">
      <c r="A908" t="s">
        <v>2685</v>
      </c>
      <c r="H908" t="s">
        <v>2683</v>
      </c>
      <c r="N908" t="s">
        <v>2686</v>
      </c>
    </row>
    <row r="909" spans="1:14">
      <c r="A909" t="s">
        <v>2687</v>
      </c>
      <c r="H909" t="s">
        <v>2685</v>
      </c>
      <c r="N909" t="s">
        <v>2688</v>
      </c>
    </row>
    <row r="910" spans="1:14">
      <c r="A910" t="s">
        <v>2689</v>
      </c>
      <c r="H910" t="s">
        <v>2687</v>
      </c>
      <c r="N910" t="s">
        <v>2690</v>
      </c>
    </row>
    <row r="911" spans="1:14">
      <c r="A911" t="s">
        <v>2691</v>
      </c>
      <c r="H911" t="s">
        <v>2689</v>
      </c>
      <c r="N911" t="s">
        <v>2692</v>
      </c>
    </row>
    <row r="912" spans="1:14">
      <c r="A912" t="s">
        <v>2693</v>
      </c>
      <c r="H912" t="s">
        <v>2691</v>
      </c>
      <c r="N912" t="s">
        <v>2694</v>
      </c>
    </row>
    <row r="913" spans="1:14">
      <c r="A913" t="s">
        <v>2695</v>
      </c>
      <c r="H913" t="s">
        <v>2693</v>
      </c>
      <c r="N913" t="s">
        <v>2696</v>
      </c>
    </row>
    <row r="914" spans="1:14">
      <c r="A914" t="s">
        <v>2697</v>
      </c>
      <c r="H914" t="s">
        <v>2695</v>
      </c>
      <c r="N914" t="s">
        <v>2698</v>
      </c>
    </row>
    <row r="915" spans="1:14">
      <c r="A915" t="s">
        <v>2699</v>
      </c>
      <c r="H915" t="s">
        <v>2697</v>
      </c>
      <c r="N915" t="s">
        <v>2700</v>
      </c>
    </row>
    <row r="916" spans="1:14">
      <c r="A916" t="s">
        <v>2701</v>
      </c>
      <c r="H916" t="s">
        <v>2699</v>
      </c>
      <c r="N916" t="s">
        <v>2702</v>
      </c>
    </row>
    <row r="917" spans="1:14">
      <c r="A917" t="s">
        <v>2703</v>
      </c>
      <c r="H917" t="s">
        <v>2701</v>
      </c>
      <c r="N917" t="s">
        <v>2704</v>
      </c>
    </row>
    <row r="918" spans="1:14">
      <c r="A918" t="s">
        <v>2705</v>
      </c>
      <c r="H918" t="s">
        <v>2703</v>
      </c>
      <c r="N918" t="s">
        <v>2706</v>
      </c>
    </row>
    <row r="919" spans="1:14">
      <c r="A919" t="s">
        <v>2707</v>
      </c>
      <c r="H919" t="s">
        <v>2705</v>
      </c>
      <c r="N919" t="s">
        <v>2708</v>
      </c>
    </row>
    <row r="920" spans="1:14">
      <c r="A920" t="s">
        <v>2709</v>
      </c>
      <c r="H920" t="s">
        <v>2707</v>
      </c>
      <c r="N920" t="s">
        <v>2710</v>
      </c>
    </row>
    <row r="921" spans="1:14">
      <c r="A921" t="s">
        <v>2711</v>
      </c>
      <c r="H921" t="s">
        <v>2709</v>
      </c>
      <c r="N921" t="s">
        <v>2712</v>
      </c>
    </row>
    <row r="922" spans="1:14">
      <c r="A922" t="s">
        <v>2713</v>
      </c>
      <c r="H922" t="s">
        <v>2711</v>
      </c>
      <c r="N922" t="s">
        <v>2714</v>
      </c>
    </row>
    <row r="923" spans="1:14">
      <c r="A923" t="s">
        <v>2715</v>
      </c>
      <c r="H923" t="s">
        <v>2713</v>
      </c>
      <c r="N923" t="s">
        <v>2716</v>
      </c>
    </row>
    <row r="924" spans="1:14">
      <c r="A924" t="s">
        <v>2717</v>
      </c>
      <c r="H924" t="s">
        <v>2715</v>
      </c>
      <c r="N924" t="s">
        <v>2718</v>
      </c>
    </row>
    <row r="925" spans="1:14">
      <c r="A925" t="s">
        <v>2719</v>
      </c>
      <c r="H925" t="s">
        <v>2717</v>
      </c>
      <c r="N925" t="s">
        <v>2720</v>
      </c>
    </row>
    <row r="926" spans="1:14">
      <c r="A926" t="s">
        <v>2721</v>
      </c>
      <c r="H926" t="s">
        <v>2719</v>
      </c>
      <c r="N926" t="s">
        <v>2722</v>
      </c>
    </row>
    <row r="927" spans="1:14">
      <c r="A927" t="s">
        <v>2723</v>
      </c>
      <c r="H927" t="s">
        <v>2721</v>
      </c>
      <c r="N927" t="s">
        <v>2724</v>
      </c>
    </row>
    <row r="928" spans="1:14">
      <c r="A928" t="s">
        <v>2725</v>
      </c>
      <c r="H928" t="s">
        <v>2723</v>
      </c>
      <c r="N928" t="s">
        <v>2726</v>
      </c>
    </row>
    <row r="929" spans="1:14">
      <c r="A929" t="s">
        <v>2727</v>
      </c>
      <c r="H929" t="s">
        <v>2725</v>
      </c>
      <c r="N929" t="s">
        <v>2728</v>
      </c>
    </row>
    <row r="930" spans="1:14">
      <c r="A930" t="s">
        <v>2729</v>
      </c>
      <c r="H930" t="s">
        <v>2727</v>
      </c>
      <c r="N930" t="s">
        <v>2730</v>
      </c>
    </row>
    <row r="931" spans="1:14">
      <c r="A931" t="s">
        <v>2731</v>
      </c>
      <c r="H931" t="s">
        <v>2729</v>
      </c>
      <c r="N931" t="s">
        <v>2732</v>
      </c>
    </row>
    <row r="932" spans="1:14">
      <c r="A932" t="s">
        <v>2733</v>
      </c>
      <c r="H932" t="s">
        <v>2731</v>
      </c>
      <c r="N932" t="s">
        <v>2734</v>
      </c>
    </row>
    <row r="933" spans="1:14">
      <c r="A933" t="s">
        <v>2735</v>
      </c>
      <c r="H933" t="s">
        <v>2733</v>
      </c>
      <c r="N933" t="s">
        <v>2736</v>
      </c>
    </row>
    <row r="934" spans="1:14">
      <c r="A934" t="s">
        <v>2737</v>
      </c>
      <c r="H934" t="s">
        <v>2735</v>
      </c>
      <c r="N934" t="s">
        <v>2738</v>
      </c>
    </row>
    <row r="935" spans="1:14">
      <c r="A935" t="s">
        <v>2739</v>
      </c>
      <c r="H935" t="s">
        <v>2737</v>
      </c>
      <c r="N935" t="s">
        <v>2740</v>
      </c>
    </row>
    <row r="936" spans="1:14">
      <c r="A936" t="s">
        <v>2741</v>
      </c>
      <c r="H936" t="s">
        <v>2739</v>
      </c>
      <c r="N936" t="s">
        <v>2742</v>
      </c>
    </row>
    <row r="937" spans="1:14">
      <c r="A937" t="s">
        <v>2743</v>
      </c>
      <c r="H937" t="s">
        <v>2741</v>
      </c>
      <c r="N937" t="s">
        <v>2744</v>
      </c>
    </row>
    <row r="938" spans="1:14">
      <c r="A938" t="s">
        <v>2745</v>
      </c>
      <c r="H938" t="s">
        <v>2743</v>
      </c>
      <c r="N938" t="s">
        <v>2746</v>
      </c>
    </row>
    <row r="939" spans="1:14">
      <c r="A939" t="s">
        <v>2747</v>
      </c>
      <c r="H939" t="s">
        <v>2745</v>
      </c>
      <c r="N939" t="s">
        <v>2748</v>
      </c>
    </row>
    <row r="940" spans="1:14">
      <c r="A940" t="s">
        <v>2749</v>
      </c>
      <c r="H940" t="s">
        <v>2747</v>
      </c>
      <c r="N940" t="s">
        <v>2750</v>
      </c>
    </row>
    <row r="941" spans="1:14">
      <c r="A941" t="s">
        <v>2751</v>
      </c>
      <c r="H941" t="s">
        <v>2749</v>
      </c>
      <c r="N941" t="s">
        <v>2752</v>
      </c>
    </row>
    <row r="942" spans="1:14">
      <c r="A942" t="s">
        <v>2753</v>
      </c>
      <c r="H942" t="s">
        <v>2751</v>
      </c>
      <c r="N942" t="s">
        <v>2754</v>
      </c>
    </row>
    <row r="943" spans="1:14">
      <c r="A943" t="s">
        <v>2755</v>
      </c>
      <c r="H943" t="s">
        <v>2753</v>
      </c>
      <c r="N943" t="s">
        <v>2756</v>
      </c>
    </row>
    <row r="944" spans="1:14">
      <c r="A944" t="s">
        <v>2757</v>
      </c>
      <c r="H944" t="s">
        <v>2755</v>
      </c>
      <c r="N944" t="s">
        <v>2758</v>
      </c>
    </row>
    <row r="945" spans="1:14">
      <c r="A945" t="s">
        <v>2759</v>
      </c>
      <c r="H945" t="s">
        <v>2757</v>
      </c>
      <c r="N945" t="s">
        <v>2760</v>
      </c>
    </row>
    <row r="946" spans="1:14">
      <c r="A946" t="s">
        <v>2761</v>
      </c>
      <c r="H946" t="s">
        <v>2759</v>
      </c>
      <c r="N946" t="s">
        <v>2762</v>
      </c>
    </row>
    <row r="947" spans="1:14">
      <c r="A947" t="s">
        <v>2763</v>
      </c>
      <c r="H947" t="s">
        <v>2761</v>
      </c>
      <c r="N947" t="s">
        <v>2764</v>
      </c>
    </row>
    <row r="948" spans="1:14">
      <c r="A948" t="s">
        <v>2765</v>
      </c>
      <c r="H948" t="s">
        <v>2763</v>
      </c>
      <c r="N948" t="s">
        <v>2766</v>
      </c>
    </row>
    <row r="949" spans="1:14">
      <c r="A949" t="s">
        <v>2767</v>
      </c>
      <c r="H949" t="s">
        <v>2765</v>
      </c>
      <c r="N949" t="s">
        <v>2768</v>
      </c>
    </row>
    <row r="950" spans="1:14">
      <c r="A950" t="s">
        <v>2769</v>
      </c>
      <c r="H950" t="s">
        <v>2767</v>
      </c>
      <c r="N950" t="s">
        <v>2770</v>
      </c>
    </row>
    <row r="951" spans="1:14">
      <c r="A951" t="s">
        <v>2771</v>
      </c>
      <c r="H951" t="s">
        <v>2769</v>
      </c>
      <c r="N951" t="s">
        <v>2772</v>
      </c>
    </row>
    <row r="952" spans="1:14">
      <c r="A952" t="s">
        <v>2773</v>
      </c>
      <c r="H952" t="s">
        <v>2771</v>
      </c>
      <c r="N952" t="s">
        <v>2774</v>
      </c>
    </row>
    <row r="953" spans="1:14">
      <c r="A953" t="s">
        <v>2775</v>
      </c>
      <c r="H953" t="s">
        <v>2773</v>
      </c>
      <c r="N953" t="s">
        <v>2776</v>
      </c>
    </row>
    <row r="954" spans="1:14">
      <c r="A954" t="s">
        <v>2777</v>
      </c>
      <c r="H954" t="s">
        <v>2775</v>
      </c>
      <c r="N954" t="s">
        <v>2778</v>
      </c>
    </row>
    <row r="955" spans="1:14">
      <c r="A955" t="s">
        <v>2779</v>
      </c>
      <c r="H955" t="s">
        <v>2777</v>
      </c>
      <c r="N955" t="s">
        <v>2780</v>
      </c>
    </row>
    <row r="956" spans="1:14">
      <c r="A956" t="s">
        <v>2781</v>
      </c>
      <c r="H956" t="s">
        <v>2779</v>
      </c>
      <c r="N956" t="s">
        <v>2782</v>
      </c>
    </row>
    <row r="957" spans="1:14">
      <c r="A957" t="s">
        <v>2783</v>
      </c>
      <c r="H957" t="s">
        <v>2781</v>
      </c>
      <c r="N957" t="s">
        <v>2784</v>
      </c>
    </row>
    <row r="958" spans="1:14">
      <c r="A958" t="s">
        <v>2785</v>
      </c>
      <c r="H958" t="s">
        <v>2783</v>
      </c>
      <c r="N958" t="s">
        <v>2786</v>
      </c>
    </row>
    <row r="959" spans="1:14">
      <c r="A959" t="s">
        <v>2787</v>
      </c>
      <c r="H959" t="s">
        <v>2785</v>
      </c>
      <c r="N959" t="s">
        <v>2788</v>
      </c>
    </row>
    <row r="960" spans="1:14">
      <c r="A960" t="s">
        <v>2789</v>
      </c>
      <c r="H960" t="s">
        <v>2787</v>
      </c>
      <c r="N960" t="s">
        <v>2790</v>
      </c>
    </row>
    <row r="961" spans="1:14">
      <c r="A961" t="s">
        <v>2791</v>
      </c>
      <c r="H961" t="s">
        <v>2789</v>
      </c>
      <c r="N961" t="s">
        <v>2792</v>
      </c>
    </row>
    <row r="962" spans="1:14">
      <c r="A962" t="s">
        <v>2793</v>
      </c>
      <c r="H962" t="s">
        <v>2791</v>
      </c>
      <c r="N962" t="s">
        <v>2794</v>
      </c>
    </row>
    <row r="963" spans="1:14">
      <c r="A963" t="s">
        <v>2795</v>
      </c>
      <c r="H963" t="s">
        <v>2793</v>
      </c>
      <c r="N963" t="s">
        <v>2796</v>
      </c>
    </row>
    <row r="964" spans="1:14">
      <c r="A964" t="s">
        <v>2797</v>
      </c>
      <c r="H964" t="s">
        <v>2795</v>
      </c>
      <c r="N964" t="s">
        <v>2798</v>
      </c>
    </row>
    <row r="965" spans="1:14">
      <c r="A965" t="s">
        <v>2799</v>
      </c>
      <c r="H965" t="s">
        <v>2797</v>
      </c>
      <c r="N965" t="s">
        <v>2800</v>
      </c>
    </row>
    <row r="966" spans="1:14">
      <c r="A966" t="s">
        <v>2801</v>
      </c>
      <c r="H966" t="s">
        <v>2799</v>
      </c>
      <c r="N966" t="s">
        <v>2802</v>
      </c>
    </row>
    <row r="967" spans="1:14">
      <c r="A967" t="s">
        <v>2803</v>
      </c>
      <c r="H967" t="s">
        <v>2801</v>
      </c>
      <c r="N967" t="s">
        <v>2804</v>
      </c>
    </row>
    <row r="968" spans="1:14">
      <c r="A968" t="s">
        <v>2805</v>
      </c>
      <c r="H968" t="s">
        <v>2803</v>
      </c>
      <c r="N968" t="s">
        <v>2806</v>
      </c>
    </row>
    <row r="969" spans="1:14">
      <c r="A969" t="s">
        <v>2807</v>
      </c>
      <c r="H969" t="s">
        <v>2805</v>
      </c>
      <c r="N969" t="s">
        <v>2808</v>
      </c>
    </row>
    <row r="970" spans="1:14">
      <c r="A970" t="s">
        <v>2809</v>
      </c>
      <c r="H970" t="s">
        <v>2807</v>
      </c>
      <c r="N970" t="s">
        <v>2810</v>
      </c>
    </row>
    <row r="971" spans="1:14">
      <c r="A971" t="s">
        <v>2811</v>
      </c>
      <c r="H971" t="s">
        <v>2809</v>
      </c>
      <c r="N971" t="s">
        <v>2812</v>
      </c>
    </row>
    <row r="972" spans="1:14">
      <c r="A972" t="s">
        <v>2813</v>
      </c>
      <c r="H972" t="s">
        <v>2811</v>
      </c>
      <c r="N972" t="s">
        <v>2814</v>
      </c>
    </row>
    <row r="973" spans="1:14">
      <c r="A973" t="s">
        <v>2815</v>
      </c>
      <c r="H973" t="s">
        <v>2813</v>
      </c>
      <c r="N973" t="s">
        <v>2816</v>
      </c>
    </row>
    <row r="974" spans="1:14">
      <c r="A974" t="s">
        <v>2817</v>
      </c>
      <c r="H974" t="s">
        <v>2815</v>
      </c>
      <c r="N974" t="s">
        <v>2818</v>
      </c>
    </row>
    <row r="975" spans="1:14">
      <c r="A975" t="s">
        <v>2819</v>
      </c>
      <c r="H975" t="s">
        <v>2817</v>
      </c>
      <c r="N975" t="s">
        <v>2820</v>
      </c>
    </row>
    <row r="976" spans="1:14">
      <c r="A976" t="s">
        <v>2821</v>
      </c>
      <c r="H976" t="s">
        <v>2819</v>
      </c>
      <c r="N976" t="s">
        <v>2822</v>
      </c>
    </row>
    <row r="977" spans="1:14">
      <c r="A977" t="s">
        <v>2823</v>
      </c>
      <c r="H977" t="s">
        <v>2821</v>
      </c>
      <c r="N977" t="s">
        <v>2824</v>
      </c>
    </row>
    <row r="978" spans="1:14">
      <c r="A978" t="s">
        <v>2825</v>
      </c>
      <c r="H978" t="s">
        <v>2823</v>
      </c>
      <c r="N978" t="s">
        <v>2826</v>
      </c>
    </row>
    <row r="979" spans="1:14">
      <c r="A979" t="s">
        <v>2827</v>
      </c>
      <c r="H979" t="s">
        <v>2825</v>
      </c>
      <c r="N979" t="s">
        <v>2828</v>
      </c>
    </row>
    <row r="980" spans="1:14">
      <c r="A980" t="s">
        <v>2829</v>
      </c>
      <c r="H980" t="s">
        <v>2827</v>
      </c>
      <c r="N980" t="s">
        <v>2830</v>
      </c>
    </row>
    <row r="981" spans="1:14">
      <c r="A981" t="s">
        <v>2831</v>
      </c>
      <c r="H981" t="s">
        <v>2829</v>
      </c>
      <c r="N981" t="s">
        <v>2832</v>
      </c>
    </row>
    <row r="982" spans="1:14">
      <c r="A982" t="s">
        <v>2833</v>
      </c>
      <c r="H982" t="s">
        <v>2831</v>
      </c>
      <c r="N982" t="s">
        <v>2834</v>
      </c>
    </row>
    <row r="983" spans="1:14">
      <c r="A983" t="s">
        <v>2835</v>
      </c>
      <c r="H983" t="s">
        <v>2833</v>
      </c>
      <c r="N983" t="s">
        <v>2836</v>
      </c>
    </row>
    <row r="984" spans="1:14">
      <c r="A984" t="s">
        <v>2837</v>
      </c>
      <c r="H984" t="s">
        <v>2835</v>
      </c>
      <c r="N984" t="s">
        <v>2838</v>
      </c>
    </row>
    <row r="985" spans="1:14">
      <c r="A985" t="s">
        <v>2839</v>
      </c>
      <c r="H985" t="s">
        <v>2837</v>
      </c>
      <c r="N985" t="s">
        <v>2840</v>
      </c>
    </row>
    <row r="986" spans="1:14">
      <c r="A986" t="s">
        <v>2841</v>
      </c>
      <c r="H986" t="s">
        <v>2839</v>
      </c>
      <c r="N986" t="s">
        <v>2842</v>
      </c>
    </row>
    <row r="987" spans="1:14">
      <c r="A987" t="s">
        <v>2843</v>
      </c>
      <c r="H987" t="s">
        <v>2841</v>
      </c>
      <c r="N987" t="s">
        <v>2844</v>
      </c>
    </row>
    <row r="988" spans="1:14">
      <c r="A988" t="s">
        <v>2845</v>
      </c>
      <c r="H988" t="s">
        <v>2843</v>
      </c>
      <c r="N988" t="s">
        <v>2846</v>
      </c>
    </row>
    <row r="989" spans="1:14">
      <c r="A989" t="s">
        <v>2847</v>
      </c>
      <c r="H989" t="s">
        <v>2845</v>
      </c>
      <c r="N989" t="s">
        <v>2848</v>
      </c>
    </row>
    <row r="990" spans="1:14">
      <c r="A990" t="s">
        <v>2849</v>
      </c>
      <c r="H990" t="s">
        <v>2847</v>
      </c>
      <c r="N990" t="s">
        <v>2850</v>
      </c>
    </row>
    <row r="991" spans="1:14">
      <c r="A991" t="s">
        <v>2851</v>
      </c>
      <c r="H991" t="s">
        <v>2849</v>
      </c>
      <c r="N991" t="s">
        <v>2852</v>
      </c>
    </row>
    <row r="992" spans="1:14">
      <c r="A992" t="s">
        <v>2853</v>
      </c>
      <c r="H992" t="s">
        <v>2851</v>
      </c>
      <c r="N992" t="s">
        <v>2854</v>
      </c>
    </row>
    <row r="993" spans="1:14">
      <c r="A993" t="s">
        <v>2855</v>
      </c>
      <c r="H993" t="s">
        <v>2853</v>
      </c>
      <c r="N993" t="s">
        <v>2856</v>
      </c>
    </row>
    <row r="994" spans="1:14">
      <c r="A994" t="s">
        <v>2857</v>
      </c>
      <c r="H994" t="s">
        <v>2855</v>
      </c>
      <c r="N994" t="s">
        <v>2858</v>
      </c>
    </row>
    <row r="995" spans="1:14">
      <c r="A995" t="s">
        <v>2859</v>
      </c>
      <c r="H995" t="s">
        <v>2857</v>
      </c>
      <c r="N995" t="s">
        <v>2860</v>
      </c>
    </row>
    <row r="996" spans="1:14">
      <c r="A996" t="s">
        <v>2861</v>
      </c>
      <c r="H996" t="s">
        <v>2859</v>
      </c>
      <c r="N996" t="s">
        <v>2862</v>
      </c>
    </row>
    <row r="997" spans="1:14">
      <c r="A997" t="s">
        <v>2863</v>
      </c>
      <c r="H997" t="s">
        <v>2861</v>
      </c>
      <c r="N997" t="s">
        <v>2864</v>
      </c>
    </row>
    <row r="998" spans="1:14">
      <c r="A998" t="s">
        <v>2865</v>
      </c>
      <c r="H998" t="s">
        <v>2863</v>
      </c>
      <c r="N998" t="s">
        <v>2866</v>
      </c>
    </row>
    <row r="999" spans="1:14">
      <c r="A999" t="s">
        <v>2867</v>
      </c>
      <c r="H999" t="s">
        <v>2865</v>
      </c>
      <c r="N999" t="s">
        <v>2868</v>
      </c>
    </row>
    <row r="1000" spans="1:14">
      <c r="A1000" t="s">
        <v>2869</v>
      </c>
      <c r="H1000" t="s">
        <v>2867</v>
      </c>
      <c r="N1000" t="s">
        <v>2870</v>
      </c>
    </row>
    <row r="1001" spans="1:14">
      <c r="A1001" t="s">
        <v>2871</v>
      </c>
      <c r="H1001" t="s">
        <v>2869</v>
      </c>
      <c r="N1001" t="s">
        <v>2872</v>
      </c>
    </row>
    <row r="1002" spans="1:14">
      <c r="A1002" t="s">
        <v>2873</v>
      </c>
      <c r="H1002" t="s">
        <v>2871</v>
      </c>
      <c r="N1002" t="s">
        <v>2874</v>
      </c>
    </row>
    <row r="1003" spans="1:14">
      <c r="A1003" t="s">
        <v>2875</v>
      </c>
      <c r="H1003" t="s">
        <v>2873</v>
      </c>
      <c r="N1003" t="s">
        <v>2876</v>
      </c>
    </row>
    <row r="1004" spans="1:14">
      <c r="A1004" t="s">
        <v>2877</v>
      </c>
      <c r="H1004" t="s">
        <v>2875</v>
      </c>
      <c r="N1004" t="s">
        <v>2878</v>
      </c>
    </row>
    <row r="1005" spans="1:14">
      <c r="A1005" t="s">
        <v>2879</v>
      </c>
      <c r="H1005" t="s">
        <v>2877</v>
      </c>
      <c r="N1005" t="s">
        <v>2880</v>
      </c>
    </row>
    <row r="1006" spans="1:14">
      <c r="A1006" t="s">
        <v>2881</v>
      </c>
      <c r="H1006" t="s">
        <v>2879</v>
      </c>
      <c r="N1006" t="s">
        <v>2882</v>
      </c>
    </row>
    <row r="1007" spans="1:14">
      <c r="A1007" t="s">
        <v>2883</v>
      </c>
      <c r="H1007" t="s">
        <v>2881</v>
      </c>
      <c r="N1007" t="s">
        <v>2884</v>
      </c>
    </row>
    <row r="1008" spans="1:14">
      <c r="A1008" t="s">
        <v>2885</v>
      </c>
      <c r="H1008" t="s">
        <v>2883</v>
      </c>
      <c r="N1008" t="s">
        <v>2886</v>
      </c>
    </row>
    <row r="1009" spans="1:14">
      <c r="A1009" t="s">
        <v>2887</v>
      </c>
      <c r="H1009" t="s">
        <v>2885</v>
      </c>
      <c r="N1009" t="s">
        <v>2888</v>
      </c>
    </row>
    <row r="1010" spans="1:14">
      <c r="A1010" t="s">
        <v>2889</v>
      </c>
      <c r="H1010" t="s">
        <v>2887</v>
      </c>
      <c r="N1010" t="s">
        <v>2890</v>
      </c>
    </row>
    <row r="1011" spans="1:14">
      <c r="A1011" t="s">
        <v>2891</v>
      </c>
      <c r="H1011" t="s">
        <v>2889</v>
      </c>
      <c r="N1011" t="s">
        <v>2892</v>
      </c>
    </row>
    <row r="1012" spans="1:14">
      <c r="A1012" t="s">
        <v>2893</v>
      </c>
      <c r="H1012" t="s">
        <v>2891</v>
      </c>
      <c r="N1012" t="s">
        <v>2894</v>
      </c>
    </row>
    <row r="1013" spans="1:14">
      <c r="A1013" t="s">
        <v>2895</v>
      </c>
      <c r="H1013" t="s">
        <v>2893</v>
      </c>
      <c r="N1013" t="s">
        <v>2896</v>
      </c>
    </row>
    <row r="1014" spans="1:14">
      <c r="A1014" t="s">
        <v>2897</v>
      </c>
      <c r="H1014" t="s">
        <v>2895</v>
      </c>
      <c r="N1014" t="s">
        <v>2898</v>
      </c>
    </row>
    <row r="1015" spans="1:14">
      <c r="A1015" t="s">
        <v>2899</v>
      </c>
      <c r="H1015" t="s">
        <v>2897</v>
      </c>
      <c r="N1015" t="s">
        <v>2900</v>
      </c>
    </row>
    <row r="1016" spans="1:14">
      <c r="A1016" t="s">
        <v>2901</v>
      </c>
      <c r="H1016" t="s">
        <v>2899</v>
      </c>
      <c r="N1016" t="s">
        <v>2902</v>
      </c>
    </row>
    <row r="1017" spans="1:14">
      <c r="A1017" t="s">
        <v>2903</v>
      </c>
      <c r="H1017" t="s">
        <v>2901</v>
      </c>
      <c r="N1017" t="s">
        <v>2904</v>
      </c>
    </row>
    <row r="1018" spans="1:14">
      <c r="A1018" t="s">
        <v>2905</v>
      </c>
      <c r="H1018" t="s">
        <v>2903</v>
      </c>
      <c r="N1018" t="s">
        <v>2906</v>
      </c>
    </row>
    <row r="1019" spans="1:14">
      <c r="A1019" t="s">
        <v>2907</v>
      </c>
      <c r="H1019" t="s">
        <v>2905</v>
      </c>
      <c r="N1019" t="s">
        <v>2908</v>
      </c>
    </row>
    <row r="1020" spans="1:14">
      <c r="A1020" t="s">
        <v>2909</v>
      </c>
      <c r="H1020" t="s">
        <v>2907</v>
      </c>
      <c r="N1020" t="s">
        <v>2910</v>
      </c>
    </row>
    <row r="1021" spans="1:14">
      <c r="A1021" t="s">
        <v>2911</v>
      </c>
      <c r="H1021" t="s">
        <v>2909</v>
      </c>
      <c r="N1021" t="s">
        <v>2912</v>
      </c>
    </row>
    <row r="1022" spans="1:14">
      <c r="A1022" t="s">
        <v>2913</v>
      </c>
      <c r="H1022" t="s">
        <v>2911</v>
      </c>
      <c r="N1022" t="s">
        <v>2914</v>
      </c>
    </row>
    <row r="1023" spans="1:14">
      <c r="A1023" t="s">
        <v>2915</v>
      </c>
      <c r="H1023" t="s">
        <v>2913</v>
      </c>
      <c r="N1023" t="s">
        <v>2916</v>
      </c>
    </row>
    <row r="1024" spans="1:14">
      <c r="A1024" t="s">
        <v>2917</v>
      </c>
      <c r="H1024" t="s">
        <v>2915</v>
      </c>
      <c r="N1024" t="s">
        <v>2918</v>
      </c>
    </row>
    <row r="1025" spans="1:14">
      <c r="A1025" t="s">
        <v>2919</v>
      </c>
      <c r="H1025" t="s">
        <v>2917</v>
      </c>
      <c r="N1025" t="s">
        <v>2920</v>
      </c>
    </row>
    <row r="1026" spans="1:14">
      <c r="A1026" t="s">
        <v>2921</v>
      </c>
      <c r="H1026" t="s">
        <v>2919</v>
      </c>
      <c r="N1026" t="s">
        <v>2922</v>
      </c>
    </row>
    <row r="1027" spans="1:14">
      <c r="A1027" t="s">
        <v>2923</v>
      </c>
      <c r="H1027" t="s">
        <v>2921</v>
      </c>
      <c r="N1027" t="s">
        <v>2924</v>
      </c>
    </row>
    <row r="1028" spans="1:14">
      <c r="A1028" t="s">
        <v>2925</v>
      </c>
      <c r="H1028" t="s">
        <v>2923</v>
      </c>
      <c r="N1028" t="s">
        <v>2926</v>
      </c>
    </row>
    <row r="1029" spans="1:14">
      <c r="A1029" t="s">
        <v>2927</v>
      </c>
      <c r="H1029" t="s">
        <v>2925</v>
      </c>
      <c r="N1029" t="s">
        <v>2928</v>
      </c>
    </row>
    <row r="1030" spans="1:14">
      <c r="A1030" t="s">
        <v>2929</v>
      </c>
      <c r="H1030" t="s">
        <v>2927</v>
      </c>
      <c r="N1030" t="s">
        <v>2930</v>
      </c>
    </row>
    <row r="1031" spans="1:14">
      <c r="A1031" t="s">
        <v>2931</v>
      </c>
      <c r="H1031" t="s">
        <v>2929</v>
      </c>
      <c r="N1031" t="s">
        <v>2932</v>
      </c>
    </row>
    <row r="1032" spans="1:14">
      <c r="A1032" t="s">
        <v>2933</v>
      </c>
      <c r="H1032" t="s">
        <v>2931</v>
      </c>
      <c r="N1032" t="s">
        <v>2934</v>
      </c>
    </row>
    <row r="1033" spans="1:14">
      <c r="A1033" t="s">
        <v>2935</v>
      </c>
      <c r="H1033" t="s">
        <v>2933</v>
      </c>
      <c r="N1033" t="s">
        <v>2936</v>
      </c>
    </row>
    <row r="1034" spans="1:14">
      <c r="A1034" t="s">
        <v>2937</v>
      </c>
      <c r="H1034" t="s">
        <v>2935</v>
      </c>
      <c r="N1034" t="s">
        <v>2938</v>
      </c>
    </row>
    <row r="1035" spans="1:14">
      <c r="A1035" t="s">
        <v>2939</v>
      </c>
      <c r="H1035" t="s">
        <v>2937</v>
      </c>
      <c r="N1035" t="s">
        <v>2940</v>
      </c>
    </row>
    <row r="1036" spans="1:14">
      <c r="A1036" t="s">
        <v>2941</v>
      </c>
      <c r="H1036" t="s">
        <v>2939</v>
      </c>
      <c r="N1036" t="s">
        <v>2942</v>
      </c>
    </row>
    <row r="1037" spans="1:14">
      <c r="A1037" t="s">
        <v>2943</v>
      </c>
      <c r="H1037" t="s">
        <v>2941</v>
      </c>
      <c r="N1037" t="s">
        <v>2944</v>
      </c>
    </row>
    <row r="1038" spans="1:14">
      <c r="A1038" t="s">
        <v>2945</v>
      </c>
      <c r="H1038" t="s">
        <v>2943</v>
      </c>
      <c r="N1038" t="s">
        <v>2946</v>
      </c>
    </row>
    <row r="1039" spans="1:14">
      <c r="A1039" t="s">
        <v>2947</v>
      </c>
      <c r="H1039" t="s">
        <v>2945</v>
      </c>
      <c r="N1039" t="s">
        <v>2948</v>
      </c>
    </row>
    <row r="1040" spans="1:14">
      <c r="A1040" t="s">
        <v>2949</v>
      </c>
      <c r="H1040" t="s">
        <v>2947</v>
      </c>
      <c r="N1040" t="s">
        <v>2950</v>
      </c>
    </row>
    <row r="1041" spans="1:14">
      <c r="A1041" t="s">
        <v>2951</v>
      </c>
      <c r="H1041" t="s">
        <v>2949</v>
      </c>
      <c r="N1041" t="s">
        <v>2952</v>
      </c>
    </row>
    <row r="1042" spans="1:14">
      <c r="A1042" t="s">
        <v>2953</v>
      </c>
      <c r="H1042" t="s">
        <v>2951</v>
      </c>
      <c r="N1042" t="s">
        <v>2954</v>
      </c>
    </row>
    <row r="1043" spans="1:14">
      <c r="A1043" t="s">
        <v>2955</v>
      </c>
      <c r="H1043" t="s">
        <v>2953</v>
      </c>
      <c r="N1043" t="s">
        <v>2956</v>
      </c>
    </row>
    <row r="1044" spans="1:14">
      <c r="A1044" t="s">
        <v>2957</v>
      </c>
      <c r="H1044" t="s">
        <v>2955</v>
      </c>
      <c r="N1044" t="s">
        <v>2958</v>
      </c>
    </row>
    <row r="1045" spans="1:14">
      <c r="A1045" t="s">
        <v>2959</v>
      </c>
      <c r="H1045" t="s">
        <v>2957</v>
      </c>
      <c r="N1045" t="s">
        <v>2960</v>
      </c>
    </row>
    <row r="1046" spans="1:14">
      <c r="A1046" t="s">
        <v>2961</v>
      </c>
      <c r="H1046" t="s">
        <v>2959</v>
      </c>
      <c r="N1046" t="s">
        <v>2962</v>
      </c>
    </row>
    <row r="1047" spans="1:14">
      <c r="A1047" t="s">
        <v>2963</v>
      </c>
      <c r="H1047" t="s">
        <v>2961</v>
      </c>
      <c r="N1047" t="s">
        <v>2964</v>
      </c>
    </row>
    <row r="1048" spans="1:14">
      <c r="A1048" t="s">
        <v>2965</v>
      </c>
      <c r="H1048" t="s">
        <v>2963</v>
      </c>
      <c r="N1048" t="s">
        <v>2966</v>
      </c>
    </row>
    <row r="1049" spans="1:14">
      <c r="A1049" t="s">
        <v>2967</v>
      </c>
      <c r="H1049" t="s">
        <v>2965</v>
      </c>
      <c r="N1049" t="s">
        <v>2968</v>
      </c>
    </row>
    <row r="1050" spans="1:14">
      <c r="A1050" t="s">
        <v>2969</v>
      </c>
      <c r="H1050" t="s">
        <v>2967</v>
      </c>
      <c r="N1050" t="s">
        <v>2970</v>
      </c>
    </row>
    <row r="1051" spans="1:14">
      <c r="A1051" t="s">
        <v>2971</v>
      </c>
      <c r="H1051" t="s">
        <v>2969</v>
      </c>
      <c r="N1051" t="s">
        <v>2972</v>
      </c>
    </row>
    <row r="1052" spans="1:14">
      <c r="A1052" t="s">
        <v>2973</v>
      </c>
      <c r="H1052" t="s">
        <v>2971</v>
      </c>
      <c r="N1052" t="s">
        <v>2974</v>
      </c>
    </row>
    <row r="1053" spans="1:14">
      <c r="A1053" t="s">
        <v>2975</v>
      </c>
      <c r="H1053" t="s">
        <v>2973</v>
      </c>
      <c r="N1053" t="s">
        <v>2976</v>
      </c>
    </row>
    <row r="1054" spans="1:14">
      <c r="A1054" t="s">
        <v>2977</v>
      </c>
      <c r="H1054" t="s">
        <v>2975</v>
      </c>
      <c r="N1054" t="s">
        <v>2978</v>
      </c>
    </row>
    <row r="1055" spans="1:14">
      <c r="A1055" t="s">
        <v>2979</v>
      </c>
      <c r="H1055" t="s">
        <v>2977</v>
      </c>
      <c r="N1055" t="s">
        <v>2980</v>
      </c>
    </row>
    <row r="1056" spans="1:14">
      <c r="A1056" t="s">
        <v>2981</v>
      </c>
      <c r="H1056" t="s">
        <v>2979</v>
      </c>
      <c r="N1056" t="s">
        <v>2982</v>
      </c>
    </row>
    <row r="1057" spans="1:14">
      <c r="A1057" t="s">
        <v>2983</v>
      </c>
      <c r="H1057" t="s">
        <v>2981</v>
      </c>
      <c r="N1057" t="s">
        <v>2984</v>
      </c>
    </row>
    <row r="1058" spans="1:14">
      <c r="A1058" t="s">
        <v>2985</v>
      </c>
      <c r="H1058" t="s">
        <v>2983</v>
      </c>
      <c r="N1058" t="s">
        <v>2986</v>
      </c>
    </row>
    <row r="1059" spans="1:14">
      <c r="A1059" t="s">
        <v>2987</v>
      </c>
      <c r="H1059" t="s">
        <v>2985</v>
      </c>
      <c r="N1059" t="s">
        <v>2988</v>
      </c>
    </row>
    <row r="1060" spans="1:14">
      <c r="A1060" t="s">
        <v>2989</v>
      </c>
      <c r="H1060" t="s">
        <v>2987</v>
      </c>
      <c r="N1060" t="s">
        <v>2990</v>
      </c>
    </row>
    <row r="1061" spans="1:14">
      <c r="A1061" t="s">
        <v>2991</v>
      </c>
      <c r="H1061" t="s">
        <v>2989</v>
      </c>
      <c r="N1061" t="s">
        <v>2992</v>
      </c>
    </row>
    <row r="1062" spans="1:14">
      <c r="A1062" t="s">
        <v>2993</v>
      </c>
      <c r="H1062" t="s">
        <v>2991</v>
      </c>
      <c r="N1062" t="s">
        <v>2994</v>
      </c>
    </row>
    <row r="1063" spans="1:14">
      <c r="A1063" t="s">
        <v>2995</v>
      </c>
      <c r="H1063" t="s">
        <v>2993</v>
      </c>
      <c r="N1063" t="s">
        <v>2996</v>
      </c>
    </row>
    <row r="1064" spans="1:14">
      <c r="A1064" t="s">
        <v>2997</v>
      </c>
      <c r="H1064" t="s">
        <v>2995</v>
      </c>
      <c r="N1064" t="s">
        <v>2998</v>
      </c>
    </row>
    <row r="1065" spans="1:14">
      <c r="A1065" t="s">
        <v>2999</v>
      </c>
      <c r="H1065" t="s">
        <v>2997</v>
      </c>
      <c r="N1065" t="s">
        <v>3000</v>
      </c>
    </row>
    <row r="1066" spans="1:14">
      <c r="A1066" t="s">
        <v>3001</v>
      </c>
      <c r="H1066" t="s">
        <v>2999</v>
      </c>
      <c r="N1066" t="s">
        <v>3002</v>
      </c>
    </row>
    <row r="1067" spans="1:14">
      <c r="A1067" t="s">
        <v>3003</v>
      </c>
      <c r="H1067" t="s">
        <v>3001</v>
      </c>
      <c r="N1067" t="s">
        <v>3004</v>
      </c>
    </row>
    <row r="1068" spans="1:14">
      <c r="A1068" t="s">
        <v>3005</v>
      </c>
      <c r="H1068" t="s">
        <v>3003</v>
      </c>
      <c r="N1068" t="s">
        <v>3006</v>
      </c>
    </row>
    <row r="1069" spans="1:14">
      <c r="A1069" t="s">
        <v>3007</v>
      </c>
      <c r="H1069" t="s">
        <v>3005</v>
      </c>
      <c r="N1069" t="s">
        <v>3008</v>
      </c>
    </row>
    <row r="1070" spans="1:14">
      <c r="A1070" t="s">
        <v>3009</v>
      </c>
      <c r="H1070" t="s">
        <v>3007</v>
      </c>
      <c r="N1070" t="s">
        <v>3010</v>
      </c>
    </row>
    <row r="1071" spans="1:14">
      <c r="A1071" t="s">
        <v>3011</v>
      </c>
      <c r="H1071" t="s">
        <v>3009</v>
      </c>
      <c r="N1071" t="s">
        <v>3012</v>
      </c>
    </row>
    <row r="1072" spans="1:14">
      <c r="A1072" t="s">
        <v>3013</v>
      </c>
      <c r="H1072" t="s">
        <v>3011</v>
      </c>
      <c r="N1072" t="s">
        <v>3014</v>
      </c>
    </row>
    <row r="1073" spans="1:14">
      <c r="A1073" t="s">
        <v>3015</v>
      </c>
      <c r="H1073" t="s">
        <v>3013</v>
      </c>
      <c r="N1073" t="s">
        <v>3016</v>
      </c>
    </row>
    <row r="1074" spans="1:14">
      <c r="A1074" t="s">
        <v>3017</v>
      </c>
      <c r="H1074" t="s">
        <v>3015</v>
      </c>
      <c r="N1074" t="s">
        <v>3018</v>
      </c>
    </row>
    <row r="1075" spans="1:14">
      <c r="A1075" t="s">
        <v>3019</v>
      </c>
      <c r="H1075" t="s">
        <v>3017</v>
      </c>
      <c r="N1075" t="s">
        <v>3020</v>
      </c>
    </row>
    <row r="1076" spans="1:14">
      <c r="A1076" t="s">
        <v>3021</v>
      </c>
      <c r="H1076" t="s">
        <v>3019</v>
      </c>
      <c r="N1076" t="s">
        <v>3022</v>
      </c>
    </row>
    <row r="1077" spans="1:14">
      <c r="A1077" t="s">
        <v>3023</v>
      </c>
      <c r="H1077" t="s">
        <v>3021</v>
      </c>
      <c r="N1077" t="s">
        <v>3024</v>
      </c>
    </row>
    <row r="1078" spans="1:14">
      <c r="A1078" t="s">
        <v>3025</v>
      </c>
      <c r="H1078" t="s">
        <v>3023</v>
      </c>
      <c r="N1078" t="s">
        <v>3026</v>
      </c>
    </row>
    <row r="1079" spans="1:14">
      <c r="A1079" t="s">
        <v>3027</v>
      </c>
      <c r="H1079" t="s">
        <v>3025</v>
      </c>
      <c r="N1079" t="s">
        <v>3028</v>
      </c>
    </row>
    <row r="1080" spans="1:14">
      <c r="A1080" t="s">
        <v>3029</v>
      </c>
      <c r="H1080" t="s">
        <v>3027</v>
      </c>
      <c r="N1080" t="s">
        <v>3030</v>
      </c>
    </row>
    <row r="1081" spans="1:14">
      <c r="A1081" t="s">
        <v>3031</v>
      </c>
      <c r="H1081" t="s">
        <v>3029</v>
      </c>
      <c r="N1081" t="s">
        <v>3032</v>
      </c>
    </row>
    <row r="1082" spans="1:14">
      <c r="A1082" t="s">
        <v>3033</v>
      </c>
      <c r="H1082" t="s">
        <v>3031</v>
      </c>
      <c r="N1082" t="s">
        <v>3034</v>
      </c>
    </row>
    <row r="1083" spans="1:14">
      <c r="A1083" t="s">
        <v>3035</v>
      </c>
      <c r="H1083" t="s">
        <v>3033</v>
      </c>
      <c r="N1083" t="s">
        <v>3036</v>
      </c>
    </row>
    <row r="1084" spans="1:14">
      <c r="A1084" t="s">
        <v>3037</v>
      </c>
      <c r="H1084" t="s">
        <v>3035</v>
      </c>
      <c r="N1084" t="s">
        <v>3038</v>
      </c>
    </row>
    <row r="1085" spans="1:14">
      <c r="A1085" t="s">
        <v>3039</v>
      </c>
      <c r="H1085" t="s">
        <v>3037</v>
      </c>
      <c r="N1085" t="s">
        <v>3040</v>
      </c>
    </row>
    <row r="1086" spans="1:14">
      <c r="A1086" t="s">
        <v>3041</v>
      </c>
      <c r="H1086" t="s">
        <v>3039</v>
      </c>
      <c r="N1086" t="s">
        <v>3042</v>
      </c>
    </row>
    <row r="1087" spans="1:14">
      <c r="A1087" t="s">
        <v>3043</v>
      </c>
      <c r="H1087" t="s">
        <v>3041</v>
      </c>
      <c r="N1087" t="s">
        <v>3044</v>
      </c>
    </row>
    <row r="1088" spans="1:14">
      <c r="A1088" t="s">
        <v>3045</v>
      </c>
      <c r="H1088" t="s">
        <v>3043</v>
      </c>
      <c r="N1088" t="s">
        <v>3046</v>
      </c>
    </row>
    <row r="1089" spans="1:14">
      <c r="A1089" t="s">
        <v>3047</v>
      </c>
      <c r="H1089" t="s">
        <v>3045</v>
      </c>
      <c r="N1089" t="s">
        <v>3048</v>
      </c>
    </row>
    <row r="1090" spans="1:14">
      <c r="A1090" t="s">
        <v>3049</v>
      </c>
      <c r="H1090" t="s">
        <v>3047</v>
      </c>
      <c r="N1090" t="s">
        <v>3050</v>
      </c>
    </row>
    <row r="1091" spans="1:14">
      <c r="A1091" t="s">
        <v>3051</v>
      </c>
      <c r="H1091" t="s">
        <v>3049</v>
      </c>
      <c r="N1091" t="s">
        <v>3052</v>
      </c>
    </row>
    <row r="1092" spans="1:14">
      <c r="A1092" t="s">
        <v>3053</v>
      </c>
      <c r="H1092" t="s">
        <v>3051</v>
      </c>
      <c r="N1092" t="s">
        <v>3054</v>
      </c>
    </row>
    <row r="1093" spans="1:14">
      <c r="A1093" t="s">
        <v>3055</v>
      </c>
      <c r="H1093" t="s">
        <v>3053</v>
      </c>
      <c r="N1093" t="s">
        <v>3056</v>
      </c>
    </row>
    <row r="1094" spans="1:14">
      <c r="A1094" t="s">
        <v>3057</v>
      </c>
      <c r="H1094" t="s">
        <v>3055</v>
      </c>
      <c r="N1094" t="s">
        <v>3058</v>
      </c>
    </row>
    <row r="1095" spans="1:14">
      <c r="A1095" t="s">
        <v>3059</v>
      </c>
      <c r="H1095" t="s">
        <v>3057</v>
      </c>
      <c r="N1095" t="s">
        <v>3060</v>
      </c>
    </row>
    <row r="1096" spans="1:14">
      <c r="A1096" t="s">
        <v>3061</v>
      </c>
      <c r="H1096" t="s">
        <v>3059</v>
      </c>
      <c r="N1096" t="s">
        <v>3062</v>
      </c>
    </row>
    <row r="1097" spans="1:14">
      <c r="A1097" t="s">
        <v>3063</v>
      </c>
      <c r="H1097" t="s">
        <v>3061</v>
      </c>
      <c r="N1097" t="s">
        <v>3064</v>
      </c>
    </row>
    <row r="1098" spans="1:14">
      <c r="A1098" t="s">
        <v>3065</v>
      </c>
      <c r="H1098" t="s">
        <v>3063</v>
      </c>
      <c r="N1098" t="s">
        <v>3066</v>
      </c>
    </row>
    <row r="1099" spans="1:14">
      <c r="A1099" t="s">
        <v>3067</v>
      </c>
      <c r="H1099" t="s">
        <v>3065</v>
      </c>
      <c r="N1099" t="s">
        <v>3068</v>
      </c>
    </row>
    <row r="1100" spans="1:14">
      <c r="A1100" t="s">
        <v>3069</v>
      </c>
      <c r="H1100" t="s">
        <v>3067</v>
      </c>
      <c r="N1100" t="s">
        <v>3070</v>
      </c>
    </row>
    <row r="1101" spans="1:14">
      <c r="A1101" t="s">
        <v>3071</v>
      </c>
      <c r="H1101" t="s">
        <v>3069</v>
      </c>
      <c r="N1101" t="s">
        <v>3072</v>
      </c>
    </row>
    <row r="1102" spans="1:14">
      <c r="A1102" t="s">
        <v>3073</v>
      </c>
      <c r="H1102" t="s">
        <v>3071</v>
      </c>
      <c r="N1102" t="s">
        <v>3074</v>
      </c>
    </row>
    <row r="1103" spans="1:14">
      <c r="A1103" t="s">
        <v>3075</v>
      </c>
      <c r="H1103" t="s">
        <v>3073</v>
      </c>
      <c r="N1103" t="s">
        <v>3076</v>
      </c>
    </row>
    <row r="1104" spans="1:14">
      <c r="A1104" t="s">
        <v>3077</v>
      </c>
      <c r="H1104" t="s">
        <v>3075</v>
      </c>
      <c r="N1104" t="s">
        <v>3078</v>
      </c>
    </row>
    <row r="1105" spans="1:14">
      <c r="A1105" t="s">
        <v>3079</v>
      </c>
      <c r="H1105" t="s">
        <v>3077</v>
      </c>
      <c r="N1105" t="s">
        <v>3080</v>
      </c>
    </row>
    <row r="1106" spans="1:14">
      <c r="A1106" t="s">
        <v>3081</v>
      </c>
      <c r="H1106" t="s">
        <v>3079</v>
      </c>
      <c r="N1106" t="s">
        <v>3082</v>
      </c>
    </row>
    <row r="1107" spans="1:14">
      <c r="A1107" t="s">
        <v>3083</v>
      </c>
      <c r="H1107" t="s">
        <v>3081</v>
      </c>
      <c r="N1107" t="s">
        <v>3084</v>
      </c>
    </row>
    <row r="1108" spans="1:14">
      <c r="A1108" t="s">
        <v>3085</v>
      </c>
      <c r="H1108" t="s">
        <v>3083</v>
      </c>
      <c r="N1108" t="s">
        <v>3086</v>
      </c>
    </row>
    <row r="1109" spans="1:14">
      <c r="A1109" t="s">
        <v>3087</v>
      </c>
      <c r="H1109" t="s">
        <v>3085</v>
      </c>
      <c r="N1109" t="s">
        <v>3088</v>
      </c>
    </row>
    <row r="1110" spans="1:14">
      <c r="A1110" t="s">
        <v>3089</v>
      </c>
      <c r="H1110" t="s">
        <v>3087</v>
      </c>
      <c r="N1110" t="s">
        <v>3090</v>
      </c>
    </row>
    <row r="1111" spans="1:14">
      <c r="A1111" t="s">
        <v>3091</v>
      </c>
      <c r="H1111" t="s">
        <v>3089</v>
      </c>
      <c r="N1111" t="s">
        <v>3092</v>
      </c>
    </row>
    <row r="1112" spans="1:14">
      <c r="A1112" t="s">
        <v>3093</v>
      </c>
      <c r="H1112" t="s">
        <v>3091</v>
      </c>
      <c r="N1112" t="s">
        <v>3094</v>
      </c>
    </row>
    <row r="1113" spans="1:14">
      <c r="A1113" t="s">
        <v>3095</v>
      </c>
      <c r="H1113" t="s">
        <v>3093</v>
      </c>
      <c r="N1113" t="s">
        <v>3096</v>
      </c>
    </row>
    <row r="1114" spans="1:14">
      <c r="A1114" t="s">
        <v>3097</v>
      </c>
      <c r="H1114" t="s">
        <v>3095</v>
      </c>
      <c r="N1114" t="s">
        <v>3098</v>
      </c>
    </row>
    <row r="1115" spans="1:14">
      <c r="A1115" t="s">
        <v>3099</v>
      </c>
      <c r="H1115" t="s">
        <v>3097</v>
      </c>
      <c r="N1115" t="s">
        <v>3100</v>
      </c>
    </row>
    <row r="1116" spans="1:14">
      <c r="A1116" t="s">
        <v>3101</v>
      </c>
      <c r="H1116" t="s">
        <v>3099</v>
      </c>
      <c r="N1116" t="s">
        <v>3102</v>
      </c>
    </row>
    <row r="1117" spans="1:14">
      <c r="A1117" t="s">
        <v>3103</v>
      </c>
      <c r="H1117" t="s">
        <v>3101</v>
      </c>
      <c r="N1117" t="s">
        <v>3104</v>
      </c>
    </row>
    <row r="1118" spans="1:14">
      <c r="A1118" t="s">
        <v>3105</v>
      </c>
      <c r="H1118" t="s">
        <v>3103</v>
      </c>
      <c r="N1118" t="s">
        <v>3106</v>
      </c>
    </row>
    <row r="1119" spans="1:14">
      <c r="A1119" t="s">
        <v>3107</v>
      </c>
      <c r="H1119" t="s">
        <v>3105</v>
      </c>
      <c r="N1119" t="s">
        <v>3108</v>
      </c>
    </row>
    <row r="1120" spans="1:14">
      <c r="A1120" t="s">
        <v>3109</v>
      </c>
      <c r="H1120" t="s">
        <v>3107</v>
      </c>
      <c r="N1120" t="s">
        <v>3110</v>
      </c>
    </row>
    <row r="1121" spans="1:14">
      <c r="A1121" t="s">
        <v>3111</v>
      </c>
      <c r="H1121" t="s">
        <v>3109</v>
      </c>
      <c r="N1121" t="s">
        <v>3112</v>
      </c>
    </row>
    <row r="1122" spans="1:14">
      <c r="A1122" t="s">
        <v>3113</v>
      </c>
      <c r="H1122" t="s">
        <v>3111</v>
      </c>
      <c r="N1122" t="s">
        <v>3114</v>
      </c>
    </row>
    <row r="1123" spans="1:14">
      <c r="A1123" t="s">
        <v>3115</v>
      </c>
      <c r="H1123" t="s">
        <v>3113</v>
      </c>
      <c r="N1123" t="s">
        <v>3116</v>
      </c>
    </row>
    <row r="1124" spans="1:14">
      <c r="A1124" t="s">
        <v>3117</v>
      </c>
      <c r="H1124" t="s">
        <v>3115</v>
      </c>
      <c r="N1124" t="s">
        <v>3118</v>
      </c>
    </row>
    <row r="1125" spans="1:14">
      <c r="A1125" t="s">
        <v>3119</v>
      </c>
      <c r="H1125" t="s">
        <v>3117</v>
      </c>
      <c r="N1125" t="s">
        <v>3120</v>
      </c>
    </row>
    <row r="1126" spans="1:14">
      <c r="A1126" t="s">
        <v>3121</v>
      </c>
      <c r="H1126" t="s">
        <v>3119</v>
      </c>
      <c r="N1126" t="s">
        <v>3122</v>
      </c>
    </row>
    <row r="1127" spans="1:14">
      <c r="A1127" t="s">
        <v>3123</v>
      </c>
      <c r="H1127" t="s">
        <v>3121</v>
      </c>
      <c r="N1127" t="s">
        <v>3124</v>
      </c>
    </row>
    <row r="1128" spans="1:14">
      <c r="A1128" t="s">
        <v>3125</v>
      </c>
      <c r="H1128" t="s">
        <v>3123</v>
      </c>
      <c r="N1128" t="s">
        <v>3126</v>
      </c>
    </row>
    <row r="1129" spans="1:14">
      <c r="A1129" t="s">
        <v>3127</v>
      </c>
      <c r="H1129" t="s">
        <v>3125</v>
      </c>
      <c r="N1129" t="s">
        <v>3128</v>
      </c>
    </row>
    <row r="1130" spans="1:14">
      <c r="A1130" t="s">
        <v>3129</v>
      </c>
      <c r="H1130" t="s">
        <v>3127</v>
      </c>
      <c r="N1130" t="s">
        <v>3130</v>
      </c>
    </row>
    <row r="1131" spans="1:14">
      <c r="A1131" t="s">
        <v>3131</v>
      </c>
      <c r="H1131" t="s">
        <v>3129</v>
      </c>
      <c r="N1131" t="s">
        <v>3132</v>
      </c>
    </row>
    <row r="1132" spans="1:14">
      <c r="A1132" t="s">
        <v>3133</v>
      </c>
      <c r="H1132" t="s">
        <v>3131</v>
      </c>
      <c r="N1132" t="s">
        <v>3134</v>
      </c>
    </row>
    <row r="1133" spans="1:14">
      <c r="A1133" t="s">
        <v>3135</v>
      </c>
      <c r="H1133" t="s">
        <v>3133</v>
      </c>
      <c r="N1133" t="s">
        <v>3136</v>
      </c>
    </row>
    <row r="1134" spans="1:14">
      <c r="A1134" t="s">
        <v>3137</v>
      </c>
      <c r="H1134" t="s">
        <v>3135</v>
      </c>
      <c r="N1134" t="s">
        <v>3138</v>
      </c>
    </row>
    <row r="1135" spans="1:14">
      <c r="A1135" t="s">
        <v>3139</v>
      </c>
      <c r="H1135" t="s">
        <v>3137</v>
      </c>
      <c r="N1135" t="s">
        <v>3140</v>
      </c>
    </row>
    <row r="1136" spans="1:14">
      <c r="A1136" t="s">
        <v>3141</v>
      </c>
      <c r="H1136" t="s">
        <v>3139</v>
      </c>
      <c r="N1136" t="s">
        <v>3142</v>
      </c>
    </row>
    <row r="1137" spans="1:14">
      <c r="A1137" t="s">
        <v>3143</v>
      </c>
      <c r="H1137" t="s">
        <v>3141</v>
      </c>
      <c r="N1137" t="s">
        <v>3144</v>
      </c>
    </row>
    <row r="1138" spans="1:14">
      <c r="A1138" t="s">
        <v>3145</v>
      </c>
      <c r="H1138" t="s">
        <v>3143</v>
      </c>
      <c r="N1138" t="s">
        <v>3146</v>
      </c>
    </row>
    <row r="1139" spans="1:14">
      <c r="A1139" t="s">
        <v>3147</v>
      </c>
      <c r="H1139" t="s">
        <v>3145</v>
      </c>
      <c r="N1139" t="s">
        <v>3148</v>
      </c>
    </row>
    <row r="1140" spans="1:14">
      <c r="A1140" t="s">
        <v>3149</v>
      </c>
      <c r="H1140" t="s">
        <v>3147</v>
      </c>
      <c r="N1140" t="s">
        <v>3150</v>
      </c>
    </row>
    <row r="1141" spans="1:14">
      <c r="A1141" t="s">
        <v>3151</v>
      </c>
      <c r="H1141" t="s">
        <v>3149</v>
      </c>
      <c r="N1141" t="s">
        <v>3152</v>
      </c>
    </row>
    <row r="1142" spans="1:14">
      <c r="A1142" t="s">
        <v>3153</v>
      </c>
      <c r="H1142" t="s">
        <v>3151</v>
      </c>
      <c r="N1142" t="s">
        <v>3154</v>
      </c>
    </row>
    <row r="1143" spans="1:14">
      <c r="A1143" t="s">
        <v>3155</v>
      </c>
      <c r="H1143" t="s">
        <v>3153</v>
      </c>
      <c r="N1143" t="s">
        <v>3156</v>
      </c>
    </row>
    <row r="1144" spans="1:14">
      <c r="A1144" t="s">
        <v>3157</v>
      </c>
      <c r="H1144" t="s">
        <v>3155</v>
      </c>
      <c r="N1144" t="s">
        <v>3158</v>
      </c>
    </row>
    <row r="1145" spans="1:14">
      <c r="A1145" t="s">
        <v>3159</v>
      </c>
      <c r="H1145" t="s">
        <v>3157</v>
      </c>
      <c r="N1145" t="s">
        <v>3160</v>
      </c>
    </row>
    <row r="1146" spans="1:14">
      <c r="A1146" t="s">
        <v>3161</v>
      </c>
      <c r="H1146" t="s">
        <v>3159</v>
      </c>
      <c r="N1146" t="s">
        <v>3162</v>
      </c>
    </row>
    <row r="1147" spans="1:14">
      <c r="A1147" t="s">
        <v>3163</v>
      </c>
      <c r="H1147" t="s">
        <v>3161</v>
      </c>
      <c r="N1147" t="s">
        <v>3164</v>
      </c>
    </row>
    <row r="1148" spans="1:14">
      <c r="A1148" t="s">
        <v>3165</v>
      </c>
      <c r="H1148" t="s">
        <v>3163</v>
      </c>
      <c r="N1148" t="s">
        <v>3166</v>
      </c>
    </row>
    <row r="1149" spans="1:14">
      <c r="A1149" t="s">
        <v>3167</v>
      </c>
      <c r="H1149" t="s">
        <v>3165</v>
      </c>
      <c r="N1149" t="s">
        <v>3168</v>
      </c>
    </row>
    <row r="1150" spans="1:14">
      <c r="A1150" t="s">
        <v>3169</v>
      </c>
      <c r="H1150" t="s">
        <v>3167</v>
      </c>
      <c r="N1150" t="s">
        <v>3170</v>
      </c>
    </row>
    <row r="1151" spans="1:14">
      <c r="A1151" t="s">
        <v>3171</v>
      </c>
      <c r="H1151" t="s">
        <v>3169</v>
      </c>
      <c r="N1151" t="s">
        <v>3172</v>
      </c>
    </row>
    <row r="1152" spans="1:14">
      <c r="A1152" t="s">
        <v>3173</v>
      </c>
      <c r="H1152" t="s">
        <v>3171</v>
      </c>
      <c r="N1152" t="s">
        <v>3174</v>
      </c>
    </row>
    <row r="1153" spans="1:14">
      <c r="A1153" t="s">
        <v>3175</v>
      </c>
      <c r="H1153" t="s">
        <v>3173</v>
      </c>
      <c r="N1153" t="s">
        <v>3176</v>
      </c>
    </row>
    <row r="1154" spans="1:14">
      <c r="A1154" t="s">
        <v>3177</v>
      </c>
      <c r="H1154" t="s">
        <v>3175</v>
      </c>
      <c r="N1154" t="s">
        <v>3178</v>
      </c>
    </row>
    <row r="1155" spans="1:14">
      <c r="A1155" t="s">
        <v>3179</v>
      </c>
      <c r="H1155" t="s">
        <v>3177</v>
      </c>
      <c r="N1155" t="s">
        <v>3180</v>
      </c>
    </row>
    <row r="1156" spans="1:14">
      <c r="A1156" t="s">
        <v>3181</v>
      </c>
      <c r="H1156" t="s">
        <v>3179</v>
      </c>
      <c r="N1156" t="s">
        <v>3182</v>
      </c>
    </row>
    <row r="1157" spans="1:14">
      <c r="A1157" t="s">
        <v>3183</v>
      </c>
      <c r="H1157" t="s">
        <v>3181</v>
      </c>
      <c r="N1157" t="s">
        <v>3184</v>
      </c>
    </row>
    <row r="1158" spans="1:14">
      <c r="A1158" t="s">
        <v>3185</v>
      </c>
      <c r="H1158" t="s">
        <v>3183</v>
      </c>
      <c r="N1158" t="s">
        <v>3186</v>
      </c>
    </row>
    <row r="1159" spans="1:14">
      <c r="A1159" t="s">
        <v>3187</v>
      </c>
      <c r="H1159" t="s">
        <v>3185</v>
      </c>
      <c r="N1159" t="s">
        <v>3188</v>
      </c>
    </row>
    <row r="1160" spans="1:14">
      <c r="A1160" t="s">
        <v>3189</v>
      </c>
      <c r="H1160" t="s">
        <v>3187</v>
      </c>
      <c r="N1160" t="s">
        <v>3190</v>
      </c>
    </row>
    <row r="1161" spans="1:14">
      <c r="A1161" t="s">
        <v>3191</v>
      </c>
      <c r="H1161" t="s">
        <v>3189</v>
      </c>
      <c r="N1161" t="s">
        <v>3192</v>
      </c>
    </row>
    <row r="1162" spans="1:14">
      <c r="A1162" t="s">
        <v>3193</v>
      </c>
      <c r="H1162" t="s">
        <v>3191</v>
      </c>
      <c r="N1162" t="s">
        <v>3194</v>
      </c>
    </row>
    <row r="1163" spans="1:14">
      <c r="A1163" t="s">
        <v>3195</v>
      </c>
      <c r="H1163" t="s">
        <v>3193</v>
      </c>
      <c r="N1163" t="s">
        <v>3196</v>
      </c>
    </row>
    <row r="1164" spans="1:14">
      <c r="A1164" t="s">
        <v>3197</v>
      </c>
      <c r="H1164" t="s">
        <v>3195</v>
      </c>
      <c r="N1164" t="s">
        <v>3198</v>
      </c>
    </row>
    <row r="1165" spans="1:14">
      <c r="A1165" t="s">
        <v>3199</v>
      </c>
      <c r="H1165" t="s">
        <v>3197</v>
      </c>
      <c r="N1165" t="s">
        <v>3200</v>
      </c>
    </row>
    <row r="1166" spans="1:14">
      <c r="A1166" t="s">
        <v>3201</v>
      </c>
      <c r="H1166" t="s">
        <v>3199</v>
      </c>
      <c r="N1166" t="s">
        <v>3202</v>
      </c>
    </row>
    <row r="1167" spans="1:14">
      <c r="A1167" t="s">
        <v>3203</v>
      </c>
      <c r="H1167" t="s">
        <v>3201</v>
      </c>
      <c r="N1167" t="s">
        <v>3204</v>
      </c>
    </row>
    <row r="1168" spans="1:14">
      <c r="A1168" t="s">
        <v>3205</v>
      </c>
      <c r="H1168" t="s">
        <v>3203</v>
      </c>
      <c r="N1168" t="s">
        <v>3206</v>
      </c>
    </row>
    <row r="1169" spans="1:14">
      <c r="A1169" t="s">
        <v>3207</v>
      </c>
      <c r="H1169" t="s">
        <v>3205</v>
      </c>
      <c r="N1169" t="s">
        <v>3208</v>
      </c>
    </row>
    <row r="1170" spans="1:14">
      <c r="A1170" t="s">
        <v>3209</v>
      </c>
      <c r="H1170" t="s">
        <v>3207</v>
      </c>
      <c r="N1170" t="s">
        <v>3210</v>
      </c>
    </row>
    <row r="1171" spans="1:14">
      <c r="A1171" t="s">
        <v>3211</v>
      </c>
      <c r="H1171" t="s">
        <v>3209</v>
      </c>
      <c r="N1171" t="s">
        <v>3212</v>
      </c>
    </row>
    <row r="1172" spans="1:14">
      <c r="A1172" t="s">
        <v>3213</v>
      </c>
      <c r="H1172" t="s">
        <v>3211</v>
      </c>
      <c r="N1172" t="s">
        <v>3214</v>
      </c>
    </row>
    <row r="1173" spans="1:14">
      <c r="A1173" t="s">
        <v>3215</v>
      </c>
      <c r="H1173" t="s">
        <v>3213</v>
      </c>
      <c r="N1173" t="s">
        <v>3216</v>
      </c>
    </row>
    <row r="1174" spans="1:14">
      <c r="A1174" t="s">
        <v>3217</v>
      </c>
      <c r="H1174" t="s">
        <v>3215</v>
      </c>
      <c r="N1174" t="s">
        <v>3218</v>
      </c>
    </row>
    <row r="1175" spans="1:14">
      <c r="A1175" t="s">
        <v>3219</v>
      </c>
      <c r="H1175" t="s">
        <v>3217</v>
      </c>
      <c r="N1175" t="s">
        <v>3220</v>
      </c>
    </row>
    <row r="1176" spans="1:14">
      <c r="A1176" t="s">
        <v>3221</v>
      </c>
      <c r="H1176" t="s">
        <v>3219</v>
      </c>
      <c r="N1176" t="s">
        <v>3222</v>
      </c>
    </row>
    <row r="1177" spans="1:14">
      <c r="A1177" t="s">
        <v>3223</v>
      </c>
      <c r="H1177" t="s">
        <v>3221</v>
      </c>
      <c r="N1177" t="s">
        <v>3224</v>
      </c>
    </row>
    <row r="1178" spans="1:14">
      <c r="A1178" t="s">
        <v>3225</v>
      </c>
      <c r="H1178" t="s">
        <v>3223</v>
      </c>
      <c r="N1178" t="s">
        <v>3226</v>
      </c>
    </row>
    <row r="1179" spans="1:14">
      <c r="A1179" t="s">
        <v>3227</v>
      </c>
      <c r="H1179" t="s">
        <v>3225</v>
      </c>
      <c r="N1179" t="s">
        <v>3228</v>
      </c>
    </row>
    <row r="1180" spans="1:14">
      <c r="A1180" t="s">
        <v>3229</v>
      </c>
      <c r="H1180" t="s">
        <v>3227</v>
      </c>
      <c r="N1180" t="s">
        <v>3230</v>
      </c>
    </row>
    <row r="1181" spans="1:14">
      <c r="A1181" t="s">
        <v>3231</v>
      </c>
      <c r="H1181" t="s">
        <v>3229</v>
      </c>
      <c r="N1181" t="s">
        <v>3232</v>
      </c>
    </row>
    <row r="1182" spans="1:14">
      <c r="A1182" t="s">
        <v>3233</v>
      </c>
      <c r="H1182" t="s">
        <v>3231</v>
      </c>
      <c r="N1182" t="s">
        <v>3234</v>
      </c>
    </row>
    <row r="1183" spans="1:14">
      <c r="A1183" t="s">
        <v>3235</v>
      </c>
      <c r="H1183" t="s">
        <v>3233</v>
      </c>
      <c r="N1183" t="s">
        <v>3236</v>
      </c>
    </row>
    <row r="1184" spans="1:14">
      <c r="A1184" t="s">
        <v>3237</v>
      </c>
      <c r="H1184" t="s">
        <v>3235</v>
      </c>
      <c r="N1184" t="s">
        <v>3238</v>
      </c>
    </row>
    <row r="1185" spans="1:14">
      <c r="A1185" t="s">
        <v>3239</v>
      </c>
      <c r="H1185" t="s">
        <v>3237</v>
      </c>
      <c r="N1185" t="s">
        <v>3240</v>
      </c>
    </row>
    <row r="1186" spans="1:14">
      <c r="A1186" t="s">
        <v>3241</v>
      </c>
      <c r="H1186" t="s">
        <v>3239</v>
      </c>
      <c r="N1186" t="s">
        <v>3242</v>
      </c>
    </row>
    <row r="1187" spans="1:14">
      <c r="A1187" t="s">
        <v>3243</v>
      </c>
      <c r="H1187" t="s">
        <v>3241</v>
      </c>
      <c r="N1187" t="s">
        <v>3244</v>
      </c>
    </row>
    <row r="1188" spans="1:14">
      <c r="A1188" t="s">
        <v>3245</v>
      </c>
      <c r="H1188" t="s">
        <v>3243</v>
      </c>
      <c r="N1188" t="s">
        <v>3246</v>
      </c>
    </row>
    <row r="1189" spans="1:14">
      <c r="A1189" t="s">
        <v>3247</v>
      </c>
      <c r="H1189" t="s">
        <v>3245</v>
      </c>
      <c r="N1189" t="s">
        <v>3248</v>
      </c>
    </row>
    <row r="1190" spans="1:14">
      <c r="A1190" t="s">
        <v>3249</v>
      </c>
      <c r="H1190" t="s">
        <v>3247</v>
      </c>
      <c r="N1190" t="s">
        <v>3250</v>
      </c>
    </row>
    <row r="1191" spans="1:14">
      <c r="A1191" t="s">
        <v>3251</v>
      </c>
      <c r="H1191" t="s">
        <v>3249</v>
      </c>
      <c r="N1191" t="s">
        <v>3252</v>
      </c>
    </row>
    <row r="1192" spans="1:14">
      <c r="A1192" t="s">
        <v>3253</v>
      </c>
      <c r="H1192" t="s">
        <v>3251</v>
      </c>
      <c r="N1192" t="s">
        <v>3254</v>
      </c>
    </row>
    <row r="1193" spans="1:14">
      <c r="A1193" t="s">
        <v>3255</v>
      </c>
      <c r="H1193" t="s">
        <v>3253</v>
      </c>
      <c r="N1193" t="s">
        <v>3256</v>
      </c>
    </row>
    <row r="1194" spans="1:14">
      <c r="A1194" t="s">
        <v>3257</v>
      </c>
      <c r="H1194" t="s">
        <v>3255</v>
      </c>
      <c r="N1194" t="s">
        <v>3258</v>
      </c>
    </row>
    <row r="1195" spans="1:14">
      <c r="A1195" t="s">
        <v>3259</v>
      </c>
      <c r="H1195" t="s">
        <v>3257</v>
      </c>
      <c r="N1195" t="s">
        <v>3260</v>
      </c>
    </row>
    <row r="1196" spans="1:14">
      <c r="A1196" t="s">
        <v>3261</v>
      </c>
      <c r="H1196" t="s">
        <v>3259</v>
      </c>
      <c r="N1196" t="s">
        <v>3262</v>
      </c>
    </row>
    <row r="1197" spans="1:14">
      <c r="A1197" t="s">
        <v>3263</v>
      </c>
      <c r="H1197" t="s">
        <v>3261</v>
      </c>
      <c r="N1197" t="s">
        <v>3264</v>
      </c>
    </row>
    <row r="1198" spans="1:14">
      <c r="A1198" t="s">
        <v>3265</v>
      </c>
      <c r="H1198" t="s">
        <v>3263</v>
      </c>
      <c r="N1198" t="s">
        <v>3266</v>
      </c>
    </row>
    <row r="1199" spans="1:14">
      <c r="A1199" t="s">
        <v>3267</v>
      </c>
      <c r="H1199" t="s">
        <v>3265</v>
      </c>
      <c r="N1199" t="s">
        <v>3268</v>
      </c>
    </row>
    <row r="1200" spans="1:14">
      <c r="A1200" t="s">
        <v>3269</v>
      </c>
      <c r="H1200" t="s">
        <v>3267</v>
      </c>
      <c r="N1200" t="s">
        <v>3270</v>
      </c>
    </row>
    <row r="1201" spans="1:14">
      <c r="A1201" t="s">
        <v>3271</v>
      </c>
      <c r="H1201" t="s">
        <v>3269</v>
      </c>
      <c r="N1201" t="s">
        <v>3272</v>
      </c>
    </row>
    <row r="1202" spans="1:14">
      <c r="A1202" t="s">
        <v>3273</v>
      </c>
      <c r="H1202" t="s">
        <v>3271</v>
      </c>
      <c r="N1202" t="s">
        <v>3274</v>
      </c>
    </row>
    <row r="1203" spans="1:14">
      <c r="A1203" t="s">
        <v>3275</v>
      </c>
      <c r="H1203" t="s">
        <v>3273</v>
      </c>
      <c r="N1203" t="s">
        <v>3276</v>
      </c>
    </row>
    <row r="1204" spans="1:14">
      <c r="A1204" t="s">
        <v>3277</v>
      </c>
      <c r="H1204" t="s">
        <v>3275</v>
      </c>
      <c r="N1204" t="s">
        <v>3278</v>
      </c>
    </row>
    <row r="1205" spans="1:14">
      <c r="A1205" t="s">
        <v>3279</v>
      </c>
      <c r="H1205" t="s">
        <v>3277</v>
      </c>
      <c r="N1205" t="s">
        <v>3280</v>
      </c>
    </row>
    <row r="1206" spans="1:14">
      <c r="A1206" t="s">
        <v>3281</v>
      </c>
      <c r="H1206" t="s">
        <v>3279</v>
      </c>
      <c r="N1206" t="s">
        <v>3282</v>
      </c>
    </row>
    <row r="1207" spans="1:14">
      <c r="A1207" t="s">
        <v>3283</v>
      </c>
      <c r="H1207" t="s">
        <v>3281</v>
      </c>
      <c r="N1207" t="s">
        <v>3284</v>
      </c>
    </row>
    <row r="1208" spans="1:14">
      <c r="A1208" t="s">
        <v>3285</v>
      </c>
      <c r="H1208" t="s">
        <v>3283</v>
      </c>
      <c r="N1208" t="s">
        <v>3286</v>
      </c>
    </row>
    <row r="1209" spans="1:14">
      <c r="A1209" t="s">
        <v>3287</v>
      </c>
      <c r="H1209" t="s">
        <v>3285</v>
      </c>
      <c r="N1209" t="s">
        <v>3288</v>
      </c>
    </row>
    <row r="1210" spans="1:14">
      <c r="A1210" t="s">
        <v>3289</v>
      </c>
      <c r="H1210" t="s">
        <v>3287</v>
      </c>
      <c r="N1210" t="s">
        <v>3290</v>
      </c>
    </row>
    <row r="1211" spans="1:14">
      <c r="A1211" t="s">
        <v>3291</v>
      </c>
      <c r="H1211" t="s">
        <v>3289</v>
      </c>
      <c r="N1211" t="s">
        <v>3292</v>
      </c>
    </row>
    <row r="1212" spans="1:14">
      <c r="A1212" t="s">
        <v>3293</v>
      </c>
      <c r="H1212" t="s">
        <v>3291</v>
      </c>
      <c r="N1212" t="s">
        <v>3294</v>
      </c>
    </row>
    <row r="1213" spans="1:14">
      <c r="A1213" t="s">
        <v>3295</v>
      </c>
      <c r="H1213" t="s">
        <v>3293</v>
      </c>
      <c r="N1213" t="s">
        <v>3296</v>
      </c>
    </row>
    <row r="1214" spans="1:14">
      <c r="A1214" t="s">
        <v>3297</v>
      </c>
      <c r="H1214" t="s">
        <v>3295</v>
      </c>
      <c r="N1214" t="s">
        <v>3298</v>
      </c>
    </row>
    <row r="1215" spans="1:14">
      <c r="A1215" t="s">
        <v>3299</v>
      </c>
      <c r="H1215" t="s">
        <v>3297</v>
      </c>
      <c r="N1215" t="s">
        <v>3300</v>
      </c>
    </row>
    <row r="1216" spans="1:14">
      <c r="A1216" t="s">
        <v>3301</v>
      </c>
      <c r="H1216" t="s">
        <v>3299</v>
      </c>
      <c r="N1216" t="s">
        <v>3302</v>
      </c>
    </row>
    <row r="1217" spans="1:14">
      <c r="A1217" t="s">
        <v>3303</v>
      </c>
      <c r="H1217" t="s">
        <v>3301</v>
      </c>
      <c r="N1217" t="s">
        <v>3304</v>
      </c>
    </row>
    <row r="1218" spans="1:14">
      <c r="A1218" t="s">
        <v>3305</v>
      </c>
      <c r="H1218" t="s">
        <v>3303</v>
      </c>
      <c r="N1218" t="s">
        <v>3306</v>
      </c>
    </row>
    <row r="1219" spans="1:14">
      <c r="A1219" t="s">
        <v>3307</v>
      </c>
      <c r="H1219" t="s">
        <v>3305</v>
      </c>
      <c r="N1219" t="s">
        <v>3308</v>
      </c>
    </row>
    <row r="1220" spans="1:14">
      <c r="A1220" t="s">
        <v>3309</v>
      </c>
      <c r="H1220" t="s">
        <v>3307</v>
      </c>
      <c r="N1220" t="s">
        <v>3310</v>
      </c>
    </row>
    <row r="1221" spans="1:14">
      <c r="A1221" t="s">
        <v>3311</v>
      </c>
      <c r="H1221" t="s">
        <v>3309</v>
      </c>
      <c r="N1221" t="s">
        <v>3312</v>
      </c>
    </row>
    <row r="1222" spans="1:14">
      <c r="A1222" t="s">
        <v>3313</v>
      </c>
      <c r="H1222" t="s">
        <v>3311</v>
      </c>
      <c r="N1222" t="s">
        <v>3314</v>
      </c>
    </row>
    <row r="1223" spans="1:14">
      <c r="A1223" t="s">
        <v>3315</v>
      </c>
      <c r="H1223" t="s">
        <v>3313</v>
      </c>
      <c r="N1223" t="s">
        <v>3316</v>
      </c>
    </row>
    <row r="1224" spans="1:14">
      <c r="A1224" t="s">
        <v>3317</v>
      </c>
      <c r="H1224" t="s">
        <v>3315</v>
      </c>
      <c r="N1224" t="s">
        <v>3318</v>
      </c>
    </row>
    <row r="1225" spans="1:14">
      <c r="A1225" t="s">
        <v>3319</v>
      </c>
      <c r="H1225" t="s">
        <v>3317</v>
      </c>
      <c r="N1225" t="s">
        <v>3320</v>
      </c>
    </row>
    <row r="1226" spans="1:14">
      <c r="A1226" t="s">
        <v>3321</v>
      </c>
      <c r="H1226" t="s">
        <v>3319</v>
      </c>
      <c r="N1226" t="s">
        <v>3322</v>
      </c>
    </row>
    <row r="1227" spans="1:14">
      <c r="A1227" t="s">
        <v>3323</v>
      </c>
      <c r="H1227" t="s">
        <v>3321</v>
      </c>
      <c r="N1227" t="s">
        <v>3324</v>
      </c>
    </row>
    <row r="1228" spans="1:14">
      <c r="A1228" t="s">
        <v>3325</v>
      </c>
      <c r="H1228" t="s">
        <v>3323</v>
      </c>
      <c r="N1228" t="s">
        <v>3326</v>
      </c>
    </row>
    <row r="1229" spans="1:14">
      <c r="A1229" t="s">
        <v>3327</v>
      </c>
      <c r="H1229" t="s">
        <v>3325</v>
      </c>
      <c r="N1229" t="s">
        <v>3328</v>
      </c>
    </row>
    <row r="1230" spans="1:14">
      <c r="A1230" t="s">
        <v>3329</v>
      </c>
      <c r="H1230" t="s">
        <v>3327</v>
      </c>
      <c r="N1230" t="s">
        <v>3330</v>
      </c>
    </row>
    <row r="1231" spans="1:14">
      <c r="A1231" t="s">
        <v>3331</v>
      </c>
      <c r="H1231" t="s">
        <v>3329</v>
      </c>
      <c r="N1231" t="s">
        <v>3332</v>
      </c>
    </row>
    <row r="1232" spans="1:14">
      <c r="A1232" t="s">
        <v>3333</v>
      </c>
      <c r="H1232" t="s">
        <v>3331</v>
      </c>
      <c r="N1232" t="s">
        <v>3334</v>
      </c>
    </row>
    <row r="1233" spans="1:14">
      <c r="A1233" t="s">
        <v>3335</v>
      </c>
      <c r="H1233" t="s">
        <v>3333</v>
      </c>
      <c r="N1233" t="s">
        <v>3336</v>
      </c>
    </row>
    <row r="1234" spans="1:14">
      <c r="A1234" t="s">
        <v>3337</v>
      </c>
      <c r="H1234" t="s">
        <v>3335</v>
      </c>
      <c r="N1234" t="s">
        <v>3338</v>
      </c>
    </row>
    <row r="1235" spans="1:14">
      <c r="A1235" t="s">
        <v>3339</v>
      </c>
      <c r="H1235" t="s">
        <v>3337</v>
      </c>
      <c r="N1235" t="s">
        <v>3340</v>
      </c>
    </row>
    <row r="1236" spans="1:14">
      <c r="A1236" t="s">
        <v>3341</v>
      </c>
      <c r="H1236" t="s">
        <v>3339</v>
      </c>
      <c r="N1236" t="s">
        <v>3342</v>
      </c>
    </row>
    <row r="1237" spans="1:14">
      <c r="A1237" t="s">
        <v>3343</v>
      </c>
      <c r="H1237" t="s">
        <v>3341</v>
      </c>
      <c r="N1237" t="s">
        <v>3344</v>
      </c>
    </row>
    <row r="1238" spans="1:14">
      <c r="A1238" t="s">
        <v>3345</v>
      </c>
      <c r="H1238" t="s">
        <v>3343</v>
      </c>
      <c r="N1238" t="s">
        <v>3346</v>
      </c>
    </row>
    <row r="1239" spans="1:14">
      <c r="A1239" t="s">
        <v>3347</v>
      </c>
      <c r="H1239" t="s">
        <v>3345</v>
      </c>
      <c r="N1239" t="s">
        <v>3348</v>
      </c>
    </row>
    <row r="1240" spans="1:14">
      <c r="A1240" t="s">
        <v>3349</v>
      </c>
      <c r="H1240" t="s">
        <v>3347</v>
      </c>
      <c r="N1240" t="s">
        <v>3350</v>
      </c>
    </row>
    <row r="1241" spans="1:14">
      <c r="A1241" t="s">
        <v>3351</v>
      </c>
      <c r="H1241" t="s">
        <v>3349</v>
      </c>
      <c r="N1241" t="s">
        <v>3352</v>
      </c>
    </row>
    <row r="1242" spans="1:14">
      <c r="A1242" t="s">
        <v>3353</v>
      </c>
      <c r="H1242" t="s">
        <v>3351</v>
      </c>
      <c r="N1242" t="s">
        <v>3354</v>
      </c>
    </row>
    <row r="1243" spans="1:14">
      <c r="A1243" t="s">
        <v>3355</v>
      </c>
      <c r="H1243" t="s">
        <v>3353</v>
      </c>
      <c r="N1243" t="s">
        <v>3356</v>
      </c>
    </row>
    <row r="1244" spans="1:14">
      <c r="A1244" t="s">
        <v>3357</v>
      </c>
      <c r="H1244" t="s">
        <v>3355</v>
      </c>
      <c r="N1244" t="s">
        <v>3358</v>
      </c>
    </row>
    <row r="1245" spans="1:14">
      <c r="A1245" t="s">
        <v>3359</v>
      </c>
      <c r="H1245" t="s">
        <v>3357</v>
      </c>
      <c r="N1245" t="s">
        <v>3360</v>
      </c>
    </row>
    <row r="1246" spans="1:14">
      <c r="A1246" t="s">
        <v>3361</v>
      </c>
      <c r="H1246" t="s">
        <v>3359</v>
      </c>
      <c r="N1246" t="s">
        <v>3362</v>
      </c>
    </row>
    <row r="1247" spans="1:14">
      <c r="A1247" t="s">
        <v>3363</v>
      </c>
      <c r="H1247" t="s">
        <v>3361</v>
      </c>
      <c r="N1247" t="s">
        <v>3364</v>
      </c>
    </row>
    <row r="1248" spans="1:14">
      <c r="A1248" t="s">
        <v>3365</v>
      </c>
      <c r="H1248" t="s">
        <v>3363</v>
      </c>
      <c r="N1248" t="s">
        <v>3366</v>
      </c>
    </row>
    <row r="1249" spans="1:14">
      <c r="A1249" t="s">
        <v>3367</v>
      </c>
      <c r="H1249" t="s">
        <v>3365</v>
      </c>
      <c r="N1249" t="s">
        <v>3368</v>
      </c>
    </row>
    <row r="1250" spans="1:14">
      <c r="A1250" t="s">
        <v>3369</v>
      </c>
      <c r="H1250" t="s">
        <v>3367</v>
      </c>
      <c r="N1250" t="s">
        <v>3370</v>
      </c>
    </row>
    <row r="1251" spans="1:14">
      <c r="A1251" t="s">
        <v>3371</v>
      </c>
      <c r="H1251" t="s">
        <v>3369</v>
      </c>
      <c r="N1251" t="s">
        <v>3372</v>
      </c>
    </row>
    <row r="1252" spans="1:14">
      <c r="A1252" t="s">
        <v>3373</v>
      </c>
      <c r="H1252" t="s">
        <v>3371</v>
      </c>
      <c r="N1252" t="s">
        <v>3374</v>
      </c>
    </row>
    <row r="1253" spans="1:14">
      <c r="A1253" t="s">
        <v>3375</v>
      </c>
      <c r="H1253" t="s">
        <v>3373</v>
      </c>
      <c r="N1253" t="s">
        <v>3376</v>
      </c>
    </row>
    <row r="1254" spans="1:14">
      <c r="A1254" t="s">
        <v>3377</v>
      </c>
      <c r="H1254" t="s">
        <v>3375</v>
      </c>
      <c r="N1254" t="s">
        <v>3378</v>
      </c>
    </row>
    <row r="1255" spans="1:14">
      <c r="A1255" t="s">
        <v>3379</v>
      </c>
      <c r="H1255" t="s">
        <v>3377</v>
      </c>
      <c r="N1255" t="s">
        <v>3380</v>
      </c>
    </row>
    <row r="1256" spans="1:14">
      <c r="A1256" t="s">
        <v>3381</v>
      </c>
      <c r="H1256" t="s">
        <v>3379</v>
      </c>
      <c r="N1256" t="s">
        <v>3382</v>
      </c>
    </row>
    <row r="1257" spans="1:14">
      <c r="A1257" t="s">
        <v>3383</v>
      </c>
      <c r="H1257" t="s">
        <v>3381</v>
      </c>
      <c r="N1257" t="s">
        <v>3384</v>
      </c>
    </row>
    <row r="1258" spans="1:14">
      <c r="A1258" t="s">
        <v>3385</v>
      </c>
      <c r="H1258" t="s">
        <v>3383</v>
      </c>
      <c r="N1258" t="s">
        <v>3386</v>
      </c>
    </row>
    <row r="1259" spans="1:14">
      <c r="A1259" t="s">
        <v>3387</v>
      </c>
      <c r="H1259" t="s">
        <v>3385</v>
      </c>
      <c r="N1259" t="s">
        <v>3388</v>
      </c>
    </row>
    <row r="1260" spans="1:14">
      <c r="A1260" t="s">
        <v>3389</v>
      </c>
      <c r="H1260" t="s">
        <v>3387</v>
      </c>
      <c r="N1260" t="s">
        <v>3390</v>
      </c>
    </row>
    <row r="1261" spans="1:14">
      <c r="A1261" t="s">
        <v>3391</v>
      </c>
      <c r="H1261" t="s">
        <v>3389</v>
      </c>
      <c r="N1261" t="s">
        <v>3392</v>
      </c>
    </row>
    <row r="1262" spans="1:14">
      <c r="A1262" t="s">
        <v>3393</v>
      </c>
      <c r="H1262" t="s">
        <v>3391</v>
      </c>
      <c r="N1262" t="s">
        <v>3394</v>
      </c>
    </row>
    <row r="1263" spans="1:14">
      <c r="A1263" t="s">
        <v>3395</v>
      </c>
      <c r="H1263" t="s">
        <v>3393</v>
      </c>
      <c r="N1263" t="s">
        <v>3396</v>
      </c>
    </row>
    <row r="1264" spans="1:14">
      <c r="A1264" t="s">
        <v>3397</v>
      </c>
      <c r="H1264" t="s">
        <v>3395</v>
      </c>
      <c r="N1264" t="s">
        <v>3398</v>
      </c>
    </row>
    <row r="1265" spans="1:14">
      <c r="A1265" t="s">
        <v>3399</v>
      </c>
      <c r="H1265" t="s">
        <v>3397</v>
      </c>
      <c r="N1265" t="s">
        <v>3400</v>
      </c>
    </row>
    <row r="1266" spans="1:14">
      <c r="A1266" t="s">
        <v>3401</v>
      </c>
      <c r="H1266" t="s">
        <v>3399</v>
      </c>
      <c r="N1266" t="s">
        <v>3402</v>
      </c>
    </row>
    <row r="1267" spans="1:14">
      <c r="A1267" t="s">
        <v>3403</v>
      </c>
      <c r="H1267" t="s">
        <v>3401</v>
      </c>
      <c r="N1267" t="s">
        <v>3404</v>
      </c>
    </row>
    <row r="1268" spans="1:14">
      <c r="A1268" t="s">
        <v>3405</v>
      </c>
      <c r="H1268" t="s">
        <v>3403</v>
      </c>
      <c r="N1268" t="s">
        <v>3406</v>
      </c>
    </row>
    <row r="1269" spans="1:14">
      <c r="A1269" t="s">
        <v>3407</v>
      </c>
      <c r="H1269" t="s">
        <v>3405</v>
      </c>
      <c r="N1269" t="s">
        <v>3408</v>
      </c>
    </row>
    <row r="1270" spans="1:14">
      <c r="A1270" t="s">
        <v>3409</v>
      </c>
      <c r="H1270" t="s">
        <v>3407</v>
      </c>
      <c r="N1270" t="s">
        <v>3410</v>
      </c>
    </row>
    <row r="1271" spans="1:14">
      <c r="A1271" t="s">
        <v>3411</v>
      </c>
      <c r="H1271" t="s">
        <v>3409</v>
      </c>
      <c r="N1271" t="s">
        <v>3412</v>
      </c>
    </row>
    <row r="1272" spans="1:14">
      <c r="A1272" t="s">
        <v>3413</v>
      </c>
      <c r="H1272" t="s">
        <v>3411</v>
      </c>
      <c r="N1272" t="s">
        <v>3414</v>
      </c>
    </row>
    <row r="1273" spans="1:14">
      <c r="A1273" t="s">
        <v>3415</v>
      </c>
      <c r="H1273" t="s">
        <v>3413</v>
      </c>
      <c r="N1273" t="s">
        <v>3416</v>
      </c>
    </row>
    <row r="1274" spans="1:14">
      <c r="A1274" t="s">
        <v>3417</v>
      </c>
      <c r="H1274" t="s">
        <v>3415</v>
      </c>
      <c r="N1274" t="s">
        <v>3418</v>
      </c>
    </row>
    <row r="1275" spans="1:14">
      <c r="A1275" t="s">
        <v>3419</v>
      </c>
      <c r="H1275" t="s">
        <v>3417</v>
      </c>
      <c r="N1275" t="s">
        <v>3420</v>
      </c>
    </row>
    <row r="1276" spans="1:14">
      <c r="A1276" t="s">
        <v>3421</v>
      </c>
      <c r="H1276" t="s">
        <v>3419</v>
      </c>
      <c r="N1276" t="s">
        <v>3422</v>
      </c>
    </row>
    <row r="1277" spans="1:14">
      <c r="A1277" t="s">
        <v>3423</v>
      </c>
      <c r="H1277" t="s">
        <v>3421</v>
      </c>
      <c r="N1277" t="s">
        <v>3424</v>
      </c>
    </row>
    <row r="1278" spans="1:14">
      <c r="A1278" t="s">
        <v>3425</v>
      </c>
      <c r="H1278" t="s">
        <v>3423</v>
      </c>
      <c r="N1278" t="s">
        <v>3426</v>
      </c>
    </row>
    <row r="1279" spans="1:14">
      <c r="A1279" t="s">
        <v>3427</v>
      </c>
      <c r="H1279" t="s">
        <v>3425</v>
      </c>
      <c r="N1279" t="s">
        <v>3428</v>
      </c>
    </row>
    <row r="1280" spans="1:14">
      <c r="A1280" t="s">
        <v>3429</v>
      </c>
      <c r="H1280" t="s">
        <v>3427</v>
      </c>
      <c r="N1280" t="s">
        <v>3430</v>
      </c>
    </row>
    <row r="1281" spans="1:14">
      <c r="A1281" t="s">
        <v>3431</v>
      </c>
      <c r="H1281" t="s">
        <v>3429</v>
      </c>
      <c r="N1281" t="s">
        <v>3432</v>
      </c>
    </row>
    <row r="1282" spans="1:14">
      <c r="A1282" t="s">
        <v>3433</v>
      </c>
      <c r="H1282" t="s">
        <v>3431</v>
      </c>
      <c r="N1282" t="s">
        <v>3434</v>
      </c>
    </row>
    <row r="1283" spans="1:14">
      <c r="A1283" t="s">
        <v>3435</v>
      </c>
      <c r="H1283" t="s">
        <v>3433</v>
      </c>
      <c r="N1283" t="s">
        <v>3436</v>
      </c>
    </row>
    <row r="1284" spans="1:14">
      <c r="A1284" t="s">
        <v>3437</v>
      </c>
      <c r="H1284" t="s">
        <v>3435</v>
      </c>
      <c r="N1284" t="s">
        <v>3438</v>
      </c>
    </row>
    <row r="1285" spans="1:14">
      <c r="A1285" t="s">
        <v>3439</v>
      </c>
      <c r="H1285" t="s">
        <v>3437</v>
      </c>
      <c r="N1285" t="s">
        <v>3440</v>
      </c>
    </row>
    <row r="1286" spans="1:14">
      <c r="A1286" t="s">
        <v>3441</v>
      </c>
      <c r="H1286" t="s">
        <v>3439</v>
      </c>
      <c r="N1286" t="s">
        <v>3442</v>
      </c>
    </row>
    <row r="1287" spans="1:14">
      <c r="A1287" t="s">
        <v>3443</v>
      </c>
      <c r="H1287" t="s">
        <v>3441</v>
      </c>
      <c r="N1287" t="s">
        <v>3444</v>
      </c>
    </row>
    <row r="1288" spans="1:14">
      <c r="A1288" t="s">
        <v>3445</v>
      </c>
      <c r="H1288" t="s">
        <v>3443</v>
      </c>
      <c r="N1288" t="s">
        <v>3446</v>
      </c>
    </row>
    <row r="1289" spans="1:14">
      <c r="A1289" t="s">
        <v>3447</v>
      </c>
      <c r="H1289" t="s">
        <v>3445</v>
      </c>
      <c r="N1289" t="s">
        <v>3448</v>
      </c>
    </row>
    <row r="1290" spans="1:14">
      <c r="A1290" t="s">
        <v>3449</v>
      </c>
      <c r="H1290" t="s">
        <v>3447</v>
      </c>
      <c r="N1290" t="s">
        <v>3450</v>
      </c>
    </row>
    <row r="1291" spans="1:14">
      <c r="A1291" t="s">
        <v>3451</v>
      </c>
      <c r="H1291" t="s">
        <v>3449</v>
      </c>
      <c r="N1291" t="s">
        <v>3452</v>
      </c>
    </row>
    <row r="1292" spans="1:14">
      <c r="A1292" t="s">
        <v>3453</v>
      </c>
      <c r="H1292" t="s">
        <v>3451</v>
      </c>
      <c r="N1292" t="s">
        <v>3454</v>
      </c>
    </row>
    <row r="1293" spans="1:14">
      <c r="A1293" t="s">
        <v>3455</v>
      </c>
      <c r="H1293" t="s">
        <v>3453</v>
      </c>
      <c r="N1293" t="s">
        <v>3456</v>
      </c>
    </row>
    <row r="1294" spans="1:14">
      <c r="A1294" t="s">
        <v>3457</v>
      </c>
      <c r="H1294" t="s">
        <v>3455</v>
      </c>
      <c r="N1294" t="s">
        <v>3458</v>
      </c>
    </row>
    <row r="1295" spans="1:14">
      <c r="A1295" t="s">
        <v>3459</v>
      </c>
      <c r="H1295" t="s">
        <v>3457</v>
      </c>
      <c r="N1295" t="s">
        <v>3460</v>
      </c>
    </row>
    <row r="1296" spans="1:14">
      <c r="A1296" t="s">
        <v>3461</v>
      </c>
      <c r="H1296" t="s">
        <v>3459</v>
      </c>
      <c r="N1296" t="s">
        <v>3462</v>
      </c>
    </row>
    <row r="1297" spans="1:14">
      <c r="A1297" t="s">
        <v>3463</v>
      </c>
      <c r="H1297" t="s">
        <v>3461</v>
      </c>
      <c r="N1297" t="s">
        <v>3464</v>
      </c>
    </row>
    <row r="1298" spans="1:14">
      <c r="A1298" t="s">
        <v>3465</v>
      </c>
      <c r="H1298" t="s">
        <v>3463</v>
      </c>
      <c r="N1298" t="s">
        <v>3466</v>
      </c>
    </row>
    <row r="1299" spans="1:14">
      <c r="A1299" t="s">
        <v>3467</v>
      </c>
      <c r="H1299" t="s">
        <v>3465</v>
      </c>
      <c r="N1299" t="s">
        <v>3468</v>
      </c>
    </row>
    <row r="1300" spans="1:14">
      <c r="A1300" t="s">
        <v>3469</v>
      </c>
      <c r="H1300" t="s">
        <v>3467</v>
      </c>
      <c r="N1300" t="s">
        <v>3470</v>
      </c>
    </row>
    <row r="1301" spans="1:14">
      <c r="A1301" t="s">
        <v>3471</v>
      </c>
      <c r="H1301" t="s">
        <v>3469</v>
      </c>
      <c r="N1301" t="s">
        <v>3472</v>
      </c>
    </row>
    <row r="1302" spans="1:14">
      <c r="A1302" t="s">
        <v>3473</v>
      </c>
      <c r="H1302" t="s">
        <v>3471</v>
      </c>
      <c r="N1302" t="s">
        <v>3474</v>
      </c>
    </row>
    <row r="1303" spans="1:14">
      <c r="A1303" t="s">
        <v>3475</v>
      </c>
      <c r="H1303" t="s">
        <v>3473</v>
      </c>
      <c r="N1303" t="s">
        <v>3476</v>
      </c>
    </row>
    <row r="1304" spans="1:14">
      <c r="A1304" t="s">
        <v>3477</v>
      </c>
      <c r="H1304" t="s">
        <v>3475</v>
      </c>
      <c r="N1304" t="s">
        <v>3478</v>
      </c>
    </row>
    <row r="1305" spans="1:14">
      <c r="A1305" t="s">
        <v>3479</v>
      </c>
      <c r="H1305" t="s">
        <v>3477</v>
      </c>
      <c r="N1305" t="s">
        <v>3480</v>
      </c>
    </row>
    <row r="1306" spans="1:14">
      <c r="A1306" t="s">
        <v>3481</v>
      </c>
      <c r="H1306" t="s">
        <v>3479</v>
      </c>
      <c r="N1306" t="s">
        <v>3482</v>
      </c>
    </row>
    <row r="1307" spans="1:14">
      <c r="A1307" t="s">
        <v>3483</v>
      </c>
      <c r="H1307" t="s">
        <v>3481</v>
      </c>
      <c r="N1307" t="s">
        <v>3484</v>
      </c>
    </row>
    <row r="1308" spans="1:14">
      <c r="A1308" t="s">
        <v>3485</v>
      </c>
      <c r="H1308" t="s">
        <v>3483</v>
      </c>
      <c r="N1308" t="s">
        <v>3486</v>
      </c>
    </row>
    <row r="1309" spans="1:14">
      <c r="A1309" t="s">
        <v>3487</v>
      </c>
      <c r="H1309" t="s">
        <v>3485</v>
      </c>
      <c r="N1309" t="s">
        <v>3488</v>
      </c>
    </row>
    <row r="1310" spans="1:14">
      <c r="A1310" t="s">
        <v>3489</v>
      </c>
      <c r="H1310" t="s">
        <v>3487</v>
      </c>
      <c r="N1310" t="s">
        <v>3490</v>
      </c>
    </row>
    <row r="1311" spans="1:14">
      <c r="A1311" t="s">
        <v>3491</v>
      </c>
      <c r="H1311" t="s">
        <v>3489</v>
      </c>
      <c r="N1311" t="s">
        <v>3492</v>
      </c>
    </row>
    <row r="1312" spans="1:14">
      <c r="A1312" t="s">
        <v>3493</v>
      </c>
      <c r="H1312" t="s">
        <v>3491</v>
      </c>
      <c r="N1312" t="s">
        <v>3494</v>
      </c>
    </row>
    <row r="1313" spans="1:14">
      <c r="A1313" t="s">
        <v>3495</v>
      </c>
      <c r="H1313" t="s">
        <v>3493</v>
      </c>
      <c r="N1313" t="s">
        <v>3496</v>
      </c>
    </row>
    <row r="1314" spans="1:14">
      <c r="A1314" t="s">
        <v>3497</v>
      </c>
      <c r="H1314" t="s">
        <v>3495</v>
      </c>
      <c r="N1314" t="s">
        <v>3498</v>
      </c>
    </row>
    <row r="1315" spans="1:14">
      <c r="A1315" t="s">
        <v>3499</v>
      </c>
      <c r="H1315" t="s">
        <v>3497</v>
      </c>
      <c r="N1315" t="s">
        <v>3500</v>
      </c>
    </row>
    <row r="1316" spans="1:14">
      <c r="A1316" t="s">
        <v>3501</v>
      </c>
      <c r="H1316" t="s">
        <v>3499</v>
      </c>
      <c r="N1316" t="s">
        <v>3502</v>
      </c>
    </row>
    <row r="1317" spans="1:14">
      <c r="A1317" t="s">
        <v>3503</v>
      </c>
      <c r="H1317" t="s">
        <v>3501</v>
      </c>
      <c r="N1317" t="s">
        <v>3504</v>
      </c>
    </row>
    <row r="1318" spans="1:14">
      <c r="A1318" t="s">
        <v>3505</v>
      </c>
      <c r="H1318" t="s">
        <v>3503</v>
      </c>
      <c r="N1318" t="s">
        <v>3506</v>
      </c>
    </row>
    <row r="1319" spans="1:14">
      <c r="A1319" t="s">
        <v>3507</v>
      </c>
      <c r="H1319" t="s">
        <v>3505</v>
      </c>
      <c r="N1319" t="s">
        <v>3508</v>
      </c>
    </row>
    <row r="1320" spans="1:14">
      <c r="A1320" t="s">
        <v>3509</v>
      </c>
      <c r="H1320" t="s">
        <v>3507</v>
      </c>
      <c r="N1320" t="s">
        <v>3510</v>
      </c>
    </row>
    <row r="1321" spans="1:14">
      <c r="A1321" t="s">
        <v>3511</v>
      </c>
      <c r="H1321" t="s">
        <v>3509</v>
      </c>
      <c r="N1321" t="s">
        <v>3512</v>
      </c>
    </row>
    <row r="1322" spans="1:14">
      <c r="A1322" t="s">
        <v>3513</v>
      </c>
      <c r="H1322" t="s">
        <v>3511</v>
      </c>
      <c r="N1322" t="s">
        <v>3514</v>
      </c>
    </row>
    <row r="1323" spans="1:14">
      <c r="A1323" t="s">
        <v>3515</v>
      </c>
      <c r="H1323" t="s">
        <v>3513</v>
      </c>
      <c r="N1323" t="s">
        <v>3516</v>
      </c>
    </row>
    <row r="1324" spans="1:14">
      <c r="A1324" t="s">
        <v>3517</v>
      </c>
      <c r="H1324" t="s">
        <v>3515</v>
      </c>
      <c r="N1324" t="s">
        <v>3518</v>
      </c>
    </row>
    <row r="1325" spans="1:14">
      <c r="A1325" t="s">
        <v>3519</v>
      </c>
      <c r="H1325" t="s">
        <v>3517</v>
      </c>
      <c r="N1325" t="s">
        <v>3520</v>
      </c>
    </row>
    <row r="1326" spans="1:14">
      <c r="A1326" t="s">
        <v>3521</v>
      </c>
      <c r="H1326" t="s">
        <v>3519</v>
      </c>
      <c r="N1326" t="s">
        <v>3522</v>
      </c>
    </row>
    <row r="1327" spans="1:14">
      <c r="A1327" t="s">
        <v>3523</v>
      </c>
      <c r="H1327" t="s">
        <v>3521</v>
      </c>
      <c r="N1327" t="s">
        <v>3524</v>
      </c>
    </row>
    <row r="1328" spans="1:14">
      <c r="A1328" t="s">
        <v>3525</v>
      </c>
      <c r="H1328" t="s">
        <v>3523</v>
      </c>
      <c r="N1328" t="s">
        <v>3526</v>
      </c>
    </row>
    <row r="1329" spans="1:14">
      <c r="A1329" t="s">
        <v>3527</v>
      </c>
      <c r="H1329" t="s">
        <v>3525</v>
      </c>
      <c r="N1329" t="s">
        <v>3528</v>
      </c>
    </row>
    <row r="1330" spans="1:14">
      <c r="A1330" t="s">
        <v>3529</v>
      </c>
      <c r="H1330" t="s">
        <v>3527</v>
      </c>
      <c r="N1330" t="s">
        <v>3530</v>
      </c>
    </row>
    <row r="1331" spans="1:14">
      <c r="A1331" t="s">
        <v>3531</v>
      </c>
      <c r="H1331" t="s">
        <v>3529</v>
      </c>
      <c r="N1331" t="s">
        <v>3532</v>
      </c>
    </row>
    <row r="1332" spans="1:14">
      <c r="A1332" t="s">
        <v>3533</v>
      </c>
      <c r="H1332" t="s">
        <v>3531</v>
      </c>
      <c r="N1332" t="s">
        <v>3534</v>
      </c>
    </row>
    <row r="1333" spans="1:14">
      <c r="A1333" t="s">
        <v>3535</v>
      </c>
      <c r="H1333" t="s">
        <v>3533</v>
      </c>
      <c r="N1333" t="s">
        <v>3536</v>
      </c>
    </row>
    <row r="1334" spans="1:14">
      <c r="A1334" t="s">
        <v>3537</v>
      </c>
      <c r="H1334" t="s">
        <v>3535</v>
      </c>
      <c r="N1334" t="s">
        <v>3538</v>
      </c>
    </row>
    <row r="1335" spans="1:14">
      <c r="A1335" t="s">
        <v>3539</v>
      </c>
      <c r="H1335" t="s">
        <v>3537</v>
      </c>
      <c r="N1335" t="s">
        <v>3540</v>
      </c>
    </row>
    <row r="1336" spans="1:14">
      <c r="A1336" t="s">
        <v>3541</v>
      </c>
      <c r="H1336" t="s">
        <v>3539</v>
      </c>
      <c r="N1336" t="s">
        <v>3542</v>
      </c>
    </row>
    <row r="1337" spans="1:14">
      <c r="A1337" t="s">
        <v>3543</v>
      </c>
      <c r="H1337" t="s">
        <v>3541</v>
      </c>
      <c r="N1337" t="s">
        <v>3544</v>
      </c>
    </row>
    <row r="1338" spans="1:14">
      <c r="A1338" t="s">
        <v>3545</v>
      </c>
      <c r="H1338" t="s">
        <v>3543</v>
      </c>
      <c r="N1338" t="s">
        <v>3546</v>
      </c>
    </row>
    <row r="1339" spans="1:14">
      <c r="A1339" t="s">
        <v>3547</v>
      </c>
      <c r="H1339" t="s">
        <v>3545</v>
      </c>
      <c r="N1339" t="s">
        <v>3548</v>
      </c>
    </row>
    <row r="1340" spans="1:14">
      <c r="A1340" t="s">
        <v>3549</v>
      </c>
      <c r="H1340" t="s">
        <v>3547</v>
      </c>
      <c r="N1340" t="s">
        <v>3550</v>
      </c>
    </row>
    <row r="1341" spans="1:14">
      <c r="A1341" t="s">
        <v>3551</v>
      </c>
      <c r="H1341" t="s">
        <v>3549</v>
      </c>
      <c r="N1341" t="s">
        <v>3552</v>
      </c>
    </row>
    <row r="1342" spans="1:14">
      <c r="A1342" t="s">
        <v>3553</v>
      </c>
      <c r="H1342" t="s">
        <v>3551</v>
      </c>
      <c r="N1342" t="s">
        <v>3554</v>
      </c>
    </row>
    <row r="1343" spans="1:14">
      <c r="A1343" t="s">
        <v>3555</v>
      </c>
      <c r="H1343" t="s">
        <v>3553</v>
      </c>
      <c r="N1343" t="s">
        <v>3556</v>
      </c>
    </row>
    <row r="1344" spans="1:14">
      <c r="A1344" t="s">
        <v>3557</v>
      </c>
      <c r="H1344" t="s">
        <v>3555</v>
      </c>
      <c r="N1344" t="s">
        <v>3558</v>
      </c>
    </row>
    <row r="1345" spans="1:14">
      <c r="A1345" t="s">
        <v>3559</v>
      </c>
      <c r="H1345" t="s">
        <v>3557</v>
      </c>
      <c r="N1345" t="s">
        <v>3560</v>
      </c>
    </row>
    <row r="1346" spans="1:14">
      <c r="A1346" t="s">
        <v>3561</v>
      </c>
      <c r="H1346" t="s">
        <v>3559</v>
      </c>
      <c r="N1346" t="s">
        <v>3562</v>
      </c>
    </row>
    <row r="1347" spans="1:14">
      <c r="A1347" t="s">
        <v>3563</v>
      </c>
      <c r="H1347" t="s">
        <v>3561</v>
      </c>
      <c r="N1347" t="s">
        <v>3564</v>
      </c>
    </row>
    <row r="1348" spans="1:14">
      <c r="A1348" t="s">
        <v>3565</v>
      </c>
      <c r="H1348" t="s">
        <v>3563</v>
      </c>
      <c r="N1348" t="s">
        <v>3566</v>
      </c>
    </row>
    <row r="1349" spans="1:14">
      <c r="A1349" t="s">
        <v>3567</v>
      </c>
      <c r="H1349" t="s">
        <v>3565</v>
      </c>
      <c r="N1349" t="s">
        <v>3568</v>
      </c>
    </row>
    <row r="1350" spans="1:14">
      <c r="A1350" t="s">
        <v>3569</v>
      </c>
      <c r="H1350" t="s">
        <v>3567</v>
      </c>
      <c r="N1350" t="s">
        <v>3570</v>
      </c>
    </row>
    <row r="1351" spans="1:14">
      <c r="A1351" t="s">
        <v>3571</v>
      </c>
      <c r="H1351" t="s">
        <v>3569</v>
      </c>
      <c r="N1351" t="s">
        <v>3572</v>
      </c>
    </row>
    <row r="1352" spans="1:14">
      <c r="A1352" t="s">
        <v>3573</v>
      </c>
      <c r="H1352" t="s">
        <v>3571</v>
      </c>
      <c r="N1352" t="s">
        <v>3574</v>
      </c>
    </row>
    <row r="1353" spans="1:14">
      <c r="A1353" t="s">
        <v>3575</v>
      </c>
      <c r="H1353" t="s">
        <v>3573</v>
      </c>
      <c r="N1353" t="s">
        <v>3576</v>
      </c>
    </row>
    <row r="1354" spans="1:14">
      <c r="A1354" t="s">
        <v>3577</v>
      </c>
      <c r="H1354" t="s">
        <v>3575</v>
      </c>
      <c r="N1354" t="s">
        <v>3578</v>
      </c>
    </row>
    <row r="1355" spans="1:14">
      <c r="A1355" t="s">
        <v>3579</v>
      </c>
      <c r="H1355" t="s">
        <v>3577</v>
      </c>
      <c r="N1355" t="s">
        <v>3580</v>
      </c>
    </row>
    <row r="1356" spans="1:14">
      <c r="A1356" t="s">
        <v>3581</v>
      </c>
      <c r="H1356" t="s">
        <v>3579</v>
      </c>
      <c r="N1356" t="s">
        <v>3582</v>
      </c>
    </row>
    <row r="1357" spans="1:14">
      <c r="A1357" t="s">
        <v>3583</v>
      </c>
      <c r="H1357" t="s">
        <v>3581</v>
      </c>
      <c r="N1357" t="s">
        <v>3584</v>
      </c>
    </row>
    <row r="1358" spans="1:14">
      <c r="A1358" t="s">
        <v>3585</v>
      </c>
      <c r="H1358" t="s">
        <v>3583</v>
      </c>
      <c r="N1358" t="s">
        <v>3586</v>
      </c>
    </row>
    <row r="1359" spans="1:14">
      <c r="A1359" t="s">
        <v>3587</v>
      </c>
      <c r="H1359" t="s">
        <v>3585</v>
      </c>
      <c r="N1359" t="s">
        <v>3588</v>
      </c>
    </row>
    <row r="1360" spans="1:14">
      <c r="A1360" t="s">
        <v>3589</v>
      </c>
      <c r="H1360" t="s">
        <v>3587</v>
      </c>
      <c r="N1360" t="s">
        <v>3590</v>
      </c>
    </row>
    <row r="1361" spans="1:14">
      <c r="A1361" t="s">
        <v>3591</v>
      </c>
      <c r="H1361" t="s">
        <v>3589</v>
      </c>
      <c r="N1361" t="s">
        <v>3592</v>
      </c>
    </row>
    <row r="1362" spans="1:14">
      <c r="A1362" t="s">
        <v>3593</v>
      </c>
      <c r="H1362" t="s">
        <v>3591</v>
      </c>
      <c r="N1362" t="s">
        <v>3594</v>
      </c>
    </row>
    <row r="1363" spans="1:14">
      <c r="A1363" t="s">
        <v>3595</v>
      </c>
      <c r="H1363" t="s">
        <v>3593</v>
      </c>
      <c r="N1363" t="s">
        <v>3596</v>
      </c>
    </row>
    <row r="1364" spans="1:14">
      <c r="A1364" t="s">
        <v>3597</v>
      </c>
      <c r="H1364" t="s">
        <v>3595</v>
      </c>
      <c r="N1364" t="s">
        <v>3598</v>
      </c>
    </row>
    <row r="1365" spans="1:14">
      <c r="A1365" t="s">
        <v>3599</v>
      </c>
      <c r="H1365" t="s">
        <v>3597</v>
      </c>
      <c r="N1365" t="s">
        <v>3600</v>
      </c>
    </row>
    <row r="1366" spans="1:14">
      <c r="A1366" t="s">
        <v>3601</v>
      </c>
      <c r="H1366" t="s">
        <v>3599</v>
      </c>
      <c r="N1366" t="s">
        <v>3602</v>
      </c>
    </row>
    <row r="1367" spans="1:14">
      <c r="A1367" t="s">
        <v>3603</v>
      </c>
      <c r="H1367" t="s">
        <v>3601</v>
      </c>
      <c r="N1367" t="s">
        <v>3604</v>
      </c>
    </row>
    <row r="1368" spans="1:14">
      <c r="A1368" t="s">
        <v>3605</v>
      </c>
      <c r="H1368" t="s">
        <v>3603</v>
      </c>
      <c r="N1368" t="s">
        <v>3606</v>
      </c>
    </row>
    <row r="1369" spans="1:14">
      <c r="A1369" t="s">
        <v>3607</v>
      </c>
      <c r="H1369" t="s">
        <v>3605</v>
      </c>
      <c r="N1369" t="s">
        <v>3608</v>
      </c>
    </row>
    <row r="1370" spans="1:14">
      <c r="A1370" t="s">
        <v>3609</v>
      </c>
      <c r="H1370" t="s">
        <v>3607</v>
      </c>
      <c r="N1370" t="s">
        <v>3610</v>
      </c>
    </row>
    <row r="1371" spans="1:14">
      <c r="A1371" t="s">
        <v>3611</v>
      </c>
      <c r="H1371" t="s">
        <v>3609</v>
      </c>
      <c r="N1371" t="s">
        <v>3612</v>
      </c>
    </row>
    <row r="1372" spans="1:14">
      <c r="A1372" t="s">
        <v>3613</v>
      </c>
      <c r="H1372" t="s">
        <v>3611</v>
      </c>
      <c r="N1372" t="s">
        <v>3614</v>
      </c>
    </row>
    <row r="1373" spans="1:14">
      <c r="A1373" t="s">
        <v>3615</v>
      </c>
      <c r="H1373" t="s">
        <v>3613</v>
      </c>
      <c r="N1373" t="s">
        <v>3616</v>
      </c>
    </row>
    <row r="1374" spans="1:14">
      <c r="A1374" t="s">
        <v>3617</v>
      </c>
      <c r="H1374" t="s">
        <v>3615</v>
      </c>
      <c r="N1374" t="s">
        <v>3618</v>
      </c>
    </row>
    <row r="1375" spans="1:14">
      <c r="A1375" t="s">
        <v>3619</v>
      </c>
      <c r="H1375" t="s">
        <v>3617</v>
      </c>
      <c r="N1375" t="s">
        <v>3620</v>
      </c>
    </row>
    <row r="1376" spans="1:14">
      <c r="A1376" t="s">
        <v>3621</v>
      </c>
      <c r="H1376" t="s">
        <v>3619</v>
      </c>
      <c r="N1376" t="s">
        <v>3622</v>
      </c>
    </row>
    <row r="1377" spans="1:14">
      <c r="A1377" t="s">
        <v>3623</v>
      </c>
      <c r="H1377" t="s">
        <v>3621</v>
      </c>
      <c r="N1377" t="s">
        <v>3624</v>
      </c>
    </row>
    <row r="1378" spans="1:14">
      <c r="A1378" t="s">
        <v>3625</v>
      </c>
      <c r="H1378" t="s">
        <v>3623</v>
      </c>
      <c r="N1378" t="s">
        <v>3626</v>
      </c>
    </row>
    <row r="1379" spans="1:14">
      <c r="A1379" t="s">
        <v>3627</v>
      </c>
      <c r="H1379" t="s">
        <v>3625</v>
      </c>
      <c r="N1379" t="s">
        <v>3628</v>
      </c>
    </row>
    <row r="1380" spans="1:14">
      <c r="A1380" t="s">
        <v>3629</v>
      </c>
      <c r="H1380" t="s">
        <v>3627</v>
      </c>
      <c r="N1380" t="s">
        <v>3630</v>
      </c>
    </row>
    <row r="1381" spans="1:14">
      <c r="A1381" t="s">
        <v>3631</v>
      </c>
      <c r="H1381" t="s">
        <v>3629</v>
      </c>
      <c r="N1381" t="s">
        <v>3632</v>
      </c>
    </row>
    <row r="1382" spans="1:14">
      <c r="A1382" t="s">
        <v>3633</v>
      </c>
      <c r="H1382" t="s">
        <v>3631</v>
      </c>
      <c r="N1382" t="s">
        <v>3634</v>
      </c>
    </row>
    <row r="1383" spans="1:14">
      <c r="A1383" t="s">
        <v>3635</v>
      </c>
      <c r="H1383" t="s">
        <v>3633</v>
      </c>
      <c r="N1383" t="s">
        <v>3636</v>
      </c>
    </row>
    <row r="1384" spans="1:14">
      <c r="A1384" t="s">
        <v>3637</v>
      </c>
      <c r="H1384" t="s">
        <v>3635</v>
      </c>
      <c r="N1384" t="s">
        <v>3638</v>
      </c>
    </row>
    <row r="1385" spans="1:14">
      <c r="A1385" t="s">
        <v>3639</v>
      </c>
      <c r="H1385" t="s">
        <v>3637</v>
      </c>
      <c r="N1385" t="s">
        <v>3640</v>
      </c>
    </row>
    <row r="1386" spans="1:14">
      <c r="A1386" t="s">
        <v>3641</v>
      </c>
      <c r="H1386" t="s">
        <v>3639</v>
      </c>
      <c r="N1386" t="s">
        <v>3642</v>
      </c>
    </row>
    <row r="1387" spans="1:14">
      <c r="A1387" t="s">
        <v>3643</v>
      </c>
      <c r="H1387" t="s">
        <v>3641</v>
      </c>
      <c r="N1387" t="s">
        <v>3644</v>
      </c>
    </row>
    <row r="1388" spans="1:14">
      <c r="A1388" t="s">
        <v>3645</v>
      </c>
      <c r="H1388" t="s">
        <v>3643</v>
      </c>
      <c r="N1388" t="s">
        <v>3646</v>
      </c>
    </row>
    <row r="1389" spans="1:14">
      <c r="A1389" t="s">
        <v>3647</v>
      </c>
      <c r="H1389" t="s">
        <v>3645</v>
      </c>
      <c r="N1389" t="s">
        <v>3648</v>
      </c>
    </row>
    <row r="1390" spans="1:14">
      <c r="A1390" t="s">
        <v>3649</v>
      </c>
      <c r="H1390" t="s">
        <v>3647</v>
      </c>
      <c r="N1390" t="s">
        <v>3650</v>
      </c>
    </row>
    <row r="1391" spans="1:14">
      <c r="A1391" t="s">
        <v>3651</v>
      </c>
      <c r="H1391" t="s">
        <v>3649</v>
      </c>
      <c r="N1391" t="s">
        <v>3652</v>
      </c>
    </row>
    <row r="1392" spans="1:14">
      <c r="A1392" t="s">
        <v>3653</v>
      </c>
      <c r="H1392" t="s">
        <v>3651</v>
      </c>
      <c r="N1392" t="s">
        <v>3654</v>
      </c>
    </row>
    <row r="1393" spans="1:14">
      <c r="A1393" t="s">
        <v>3655</v>
      </c>
      <c r="H1393" t="s">
        <v>3653</v>
      </c>
      <c r="N1393" t="s">
        <v>3656</v>
      </c>
    </row>
    <row r="1394" spans="1:14">
      <c r="A1394" t="s">
        <v>3657</v>
      </c>
      <c r="H1394" t="s">
        <v>3655</v>
      </c>
      <c r="N1394" t="s">
        <v>3658</v>
      </c>
    </row>
    <row r="1395" spans="1:14">
      <c r="A1395" t="s">
        <v>3659</v>
      </c>
      <c r="H1395" t="s">
        <v>3657</v>
      </c>
      <c r="N1395" t="s">
        <v>3660</v>
      </c>
    </row>
    <row r="1396" spans="1:14">
      <c r="A1396" t="s">
        <v>3661</v>
      </c>
      <c r="H1396" t="s">
        <v>3659</v>
      </c>
      <c r="N1396" t="s">
        <v>3662</v>
      </c>
    </row>
    <row r="1397" spans="1:14">
      <c r="A1397" t="s">
        <v>3663</v>
      </c>
      <c r="H1397" t="s">
        <v>3661</v>
      </c>
      <c r="N1397" t="s">
        <v>3664</v>
      </c>
    </row>
    <row r="1398" spans="1:14">
      <c r="A1398" t="s">
        <v>3665</v>
      </c>
      <c r="H1398" t="s">
        <v>3663</v>
      </c>
      <c r="N1398" t="s">
        <v>3666</v>
      </c>
    </row>
    <row r="1399" spans="1:14">
      <c r="A1399" t="s">
        <v>3667</v>
      </c>
      <c r="H1399" t="s">
        <v>3665</v>
      </c>
      <c r="N1399" t="s">
        <v>3668</v>
      </c>
    </row>
    <row r="1400" spans="1:14">
      <c r="A1400" t="s">
        <v>3669</v>
      </c>
      <c r="H1400" t="s">
        <v>3667</v>
      </c>
      <c r="N1400" t="s">
        <v>3670</v>
      </c>
    </row>
    <row r="1401" spans="1:14">
      <c r="A1401" t="s">
        <v>3671</v>
      </c>
      <c r="H1401" t="s">
        <v>3669</v>
      </c>
      <c r="N1401" t="s">
        <v>3672</v>
      </c>
    </row>
    <row r="1402" spans="1:14">
      <c r="A1402" t="s">
        <v>3673</v>
      </c>
      <c r="H1402" t="s">
        <v>3671</v>
      </c>
      <c r="N1402" t="s">
        <v>3674</v>
      </c>
    </row>
    <row r="1403" spans="1:14">
      <c r="A1403" t="s">
        <v>3675</v>
      </c>
      <c r="H1403" t="s">
        <v>3673</v>
      </c>
      <c r="N1403" t="s">
        <v>3676</v>
      </c>
    </row>
    <row r="1404" spans="1:14">
      <c r="A1404" t="s">
        <v>3677</v>
      </c>
      <c r="H1404" t="s">
        <v>3675</v>
      </c>
      <c r="N1404" t="s">
        <v>3678</v>
      </c>
    </row>
    <row r="1405" spans="1:14">
      <c r="A1405" t="s">
        <v>3679</v>
      </c>
      <c r="H1405" t="s">
        <v>3677</v>
      </c>
      <c r="N1405" t="s">
        <v>3680</v>
      </c>
    </row>
    <row r="1406" spans="1:14">
      <c r="A1406" t="s">
        <v>3681</v>
      </c>
      <c r="H1406" t="s">
        <v>3679</v>
      </c>
      <c r="N1406" t="s">
        <v>3682</v>
      </c>
    </row>
    <row r="1407" spans="1:14">
      <c r="A1407" t="s">
        <v>3683</v>
      </c>
      <c r="H1407" t="s">
        <v>3681</v>
      </c>
      <c r="N1407" t="s">
        <v>3684</v>
      </c>
    </row>
    <row r="1408" spans="1:14">
      <c r="A1408" t="s">
        <v>3685</v>
      </c>
      <c r="H1408" t="s">
        <v>3683</v>
      </c>
      <c r="N1408" t="s">
        <v>3686</v>
      </c>
    </row>
    <row r="1409" spans="1:14">
      <c r="A1409" t="s">
        <v>3687</v>
      </c>
      <c r="H1409" t="s">
        <v>3685</v>
      </c>
      <c r="N1409" t="s">
        <v>3688</v>
      </c>
    </row>
    <row r="1410" spans="1:14">
      <c r="A1410" t="s">
        <v>3689</v>
      </c>
      <c r="H1410" t="s">
        <v>3687</v>
      </c>
      <c r="N1410" t="s">
        <v>3690</v>
      </c>
    </row>
    <row r="1411" spans="1:14">
      <c r="A1411" t="s">
        <v>3691</v>
      </c>
      <c r="H1411" t="s">
        <v>3689</v>
      </c>
      <c r="N1411" t="s">
        <v>3692</v>
      </c>
    </row>
    <row r="1412" spans="1:14">
      <c r="A1412" t="s">
        <v>3693</v>
      </c>
      <c r="H1412" t="s">
        <v>3691</v>
      </c>
      <c r="N1412" t="s">
        <v>3694</v>
      </c>
    </row>
    <row r="1413" spans="1:14">
      <c r="A1413" t="s">
        <v>3695</v>
      </c>
      <c r="H1413" t="s">
        <v>3693</v>
      </c>
      <c r="N1413" t="s">
        <v>3696</v>
      </c>
    </row>
    <row r="1414" spans="1:14">
      <c r="A1414" t="s">
        <v>3697</v>
      </c>
      <c r="H1414" t="s">
        <v>3695</v>
      </c>
      <c r="N1414" t="s">
        <v>3698</v>
      </c>
    </row>
    <row r="1415" spans="1:14">
      <c r="A1415" t="s">
        <v>3699</v>
      </c>
      <c r="H1415" t="s">
        <v>3697</v>
      </c>
      <c r="N1415" t="s">
        <v>3700</v>
      </c>
    </row>
    <row r="1416" spans="1:14">
      <c r="A1416" t="s">
        <v>3701</v>
      </c>
      <c r="H1416" t="s">
        <v>3699</v>
      </c>
      <c r="N1416" t="s">
        <v>3702</v>
      </c>
    </row>
    <row r="1417" spans="1:14">
      <c r="A1417" t="s">
        <v>3703</v>
      </c>
      <c r="H1417" t="s">
        <v>3701</v>
      </c>
      <c r="N1417" t="s">
        <v>3704</v>
      </c>
    </row>
    <row r="1418" spans="1:14">
      <c r="A1418" t="s">
        <v>3705</v>
      </c>
      <c r="H1418" t="s">
        <v>3703</v>
      </c>
      <c r="N1418" t="s">
        <v>3706</v>
      </c>
    </row>
    <row r="1419" spans="1:14">
      <c r="A1419" t="s">
        <v>3707</v>
      </c>
      <c r="H1419" t="s">
        <v>3705</v>
      </c>
      <c r="N1419" t="s">
        <v>3708</v>
      </c>
    </row>
    <row r="1420" spans="1:14">
      <c r="A1420" t="s">
        <v>3709</v>
      </c>
      <c r="H1420" t="s">
        <v>3707</v>
      </c>
      <c r="N1420" t="s">
        <v>3710</v>
      </c>
    </row>
    <row r="1421" spans="1:14">
      <c r="A1421" t="s">
        <v>3711</v>
      </c>
      <c r="H1421" t="s">
        <v>3709</v>
      </c>
      <c r="N1421" t="s">
        <v>3712</v>
      </c>
    </row>
    <row r="1422" spans="1:14">
      <c r="A1422" t="s">
        <v>3713</v>
      </c>
      <c r="H1422" t="s">
        <v>3711</v>
      </c>
      <c r="N1422" t="s">
        <v>3714</v>
      </c>
    </row>
    <row r="1423" spans="1:14">
      <c r="A1423" t="s">
        <v>3715</v>
      </c>
      <c r="H1423" t="s">
        <v>3713</v>
      </c>
      <c r="N1423" t="s">
        <v>3716</v>
      </c>
    </row>
    <row r="1424" spans="1:14">
      <c r="A1424" t="s">
        <v>3717</v>
      </c>
      <c r="H1424" t="s">
        <v>3715</v>
      </c>
      <c r="N1424" t="s">
        <v>3718</v>
      </c>
    </row>
    <row r="1425" spans="1:14">
      <c r="A1425" t="s">
        <v>3719</v>
      </c>
      <c r="H1425" t="s">
        <v>3717</v>
      </c>
      <c r="N1425" t="s">
        <v>3720</v>
      </c>
    </row>
    <row r="1426" spans="1:14">
      <c r="A1426" t="s">
        <v>3721</v>
      </c>
      <c r="H1426" t="s">
        <v>3719</v>
      </c>
      <c r="N1426" t="s">
        <v>3722</v>
      </c>
    </row>
    <row r="1427" spans="1:14">
      <c r="A1427" t="s">
        <v>3723</v>
      </c>
      <c r="H1427" t="s">
        <v>3721</v>
      </c>
      <c r="N1427" t="s">
        <v>3724</v>
      </c>
    </row>
    <row r="1428" spans="1:14">
      <c r="A1428" t="s">
        <v>3725</v>
      </c>
      <c r="H1428" t="s">
        <v>3723</v>
      </c>
      <c r="N1428" t="s">
        <v>3726</v>
      </c>
    </row>
    <row r="1429" spans="1:14">
      <c r="A1429" t="s">
        <v>3727</v>
      </c>
      <c r="H1429" t="s">
        <v>3725</v>
      </c>
      <c r="N1429" t="s">
        <v>3728</v>
      </c>
    </row>
    <row r="1430" spans="1:14">
      <c r="A1430" t="s">
        <v>3729</v>
      </c>
      <c r="H1430" t="s">
        <v>3727</v>
      </c>
      <c r="N1430" t="s">
        <v>3730</v>
      </c>
    </row>
    <row r="1431" spans="1:14">
      <c r="A1431" t="s">
        <v>3731</v>
      </c>
      <c r="H1431" t="s">
        <v>3729</v>
      </c>
      <c r="N1431" t="s">
        <v>3732</v>
      </c>
    </row>
    <row r="1432" spans="1:14">
      <c r="A1432" t="s">
        <v>3733</v>
      </c>
      <c r="H1432" t="s">
        <v>3731</v>
      </c>
      <c r="N1432" t="s">
        <v>3734</v>
      </c>
    </row>
    <row r="1433" spans="1:14">
      <c r="A1433" t="s">
        <v>3735</v>
      </c>
      <c r="H1433" t="s">
        <v>3733</v>
      </c>
      <c r="N1433" t="s">
        <v>3736</v>
      </c>
    </row>
    <row r="1434" spans="1:14">
      <c r="A1434" t="s">
        <v>3737</v>
      </c>
      <c r="H1434" t="s">
        <v>3735</v>
      </c>
      <c r="N1434" t="s">
        <v>3738</v>
      </c>
    </row>
    <row r="1435" spans="1:14">
      <c r="A1435" t="s">
        <v>3739</v>
      </c>
      <c r="H1435" t="s">
        <v>3737</v>
      </c>
      <c r="N1435" t="s">
        <v>3740</v>
      </c>
    </row>
    <row r="1436" spans="1:14">
      <c r="A1436" t="s">
        <v>3741</v>
      </c>
      <c r="H1436" t="s">
        <v>3739</v>
      </c>
      <c r="N1436" t="s">
        <v>3742</v>
      </c>
    </row>
    <row r="1437" spans="1:14">
      <c r="A1437" t="s">
        <v>3743</v>
      </c>
      <c r="H1437" t="s">
        <v>3741</v>
      </c>
      <c r="N1437" t="s">
        <v>3744</v>
      </c>
    </row>
    <row r="1438" spans="1:14">
      <c r="A1438" t="s">
        <v>3745</v>
      </c>
      <c r="H1438" t="s">
        <v>3743</v>
      </c>
      <c r="N1438" t="s">
        <v>3746</v>
      </c>
    </row>
    <row r="1439" spans="1:14">
      <c r="A1439" t="s">
        <v>3747</v>
      </c>
      <c r="H1439" t="s">
        <v>3745</v>
      </c>
      <c r="N1439" t="s">
        <v>3748</v>
      </c>
    </row>
    <row r="1440" spans="1:14">
      <c r="A1440" t="s">
        <v>3749</v>
      </c>
      <c r="H1440" t="s">
        <v>3747</v>
      </c>
      <c r="N1440" t="s">
        <v>3750</v>
      </c>
    </row>
    <row r="1441" spans="1:14">
      <c r="A1441" t="s">
        <v>3751</v>
      </c>
      <c r="H1441" t="s">
        <v>3749</v>
      </c>
      <c r="N1441" t="s">
        <v>3752</v>
      </c>
    </row>
    <row r="1442" spans="1:14">
      <c r="A1442" t="s">
        <v>3753</v>
      </c>
      <c r="H1442" t="s">
        <v>3751</v>
      </c>
      <c r="N1442" t="s">
        <v>3754</v>
      </c>
    </row>
    <row r="1443" spans="1:14">
      <c r="A1443" t="s">
        <v>3755</v>
      </c>
      <c r="H1443" t="s">
        <v>3753</v>
      </c>
      <c r="N1443" t="s">
        <v>3756</v>
      </c>
    </row>
    <row r="1444" spans="1:14">
      <c r="A1444" t="s">
        <v>3757</v>
      </c>
      <c r="H1444" t="s">
        <v>3755</v>
      </c>
      <c r="N1444" t="s">
        <v>3758</v>
      </c>
    </row>
    <row r="1445" spans="1:14">
      <c r="A1445" t="s">
        <v>3759</v>
      </c>
      <c r="H1445" t="s">
        <v>3757</v>
      </c>
      <c r="N1445" t="s">
        <v>3760</v>
      </c>
    </row>
    <row r="1446" spans="1:14">
      <c r="A1446" t="s">
        <v>3761</v>
      </c>
      <c r="H1446" t="s">
        <v>3759</v>
      </c>
      <c r="N1446" t="s">
        <v>3762</v>
      </c>
    </row>
    <row r="1447" spans="1:14">
      <c r="A1447" t="s">
        <v>3763</v>
      </c>
      <c r="H1447" t="s">
        <v>3761</v>
      </c>
      <c r="N1447" t="s">
        <v>3764</v>
      </c>
    </row>
    <row r="1448" spans="1:14">
      <c r="A1448" t="s">
        <v>3765</v>
      </c>
      <c r="H1448" t="s">
        <v>3763</v>
      </c>
      <c r="N1448" t="s">
        <v>3766</v>
      </c>
    </row>
    <row r="1449" spans="1:14">
      <c r="A1449" t="s">
        <v>3767</v>
      </c>
      <c r="H1449" t="s">
        <v>3765</v>
      </c>
      <c r="N1449" t="s">
        <v>3768</v>
      </c>
    </row>
    <row r="1450" spans="1:14">
      <c r="A1450" t="s">
        <v>3769</v>
      </c>
      <c r="H1450" t="s">
        <v>3767</v>
      </c>
      <c r="N1450" t="s">
        <v>3770</v>
      </c>
    </row>
    <row r="1451" spans="1:14">
      <c r="A1451" t="s">
        <v>3771</v>
      </c>
      <c r="H1451" t="s">
        <v>3769</v>
      </c>
      <c r="N1451" t="s">
        <v>3772</v>
      </c>
    </row>
    <row r="1452" spans="1:14">
      <c r="A1452" t="s">
        <v>3773</v>
      </c>
      <c r="H1452" t="s">
        <v>3771</v>
      </c>
      <c r="N1452" t="s">
        <v>3774</v>
      </c>
    </row>
    <row r="1453" spans="1:14">
      <c r="A1453" t="s">
        <v>3775</v>
      </c>
      <c r="H1453" t="s">
        <v>3773</v>
      </c>
      <c r="N1453" t="s">
        <v>3776</v>
      </c>
    </row>
    <row r="1454" spans="1:14">
      <c r="A1454" t="s">
        <v>3777</v>
      </c>
      <c r="H1454" t="s">
        <v>3775</v>
      </c>
      <c r="N1454" t="s">
        <v>3778</v>
      </c>
    </row>
    <row r="1455" spans="1:14">
      <c r="A1455" t="s">
        <v>3779</v>
      </c>
      <c r="H1455" t="s">
        <v>3777</v>
      </c>
      <c r="N1455" t="s">
        <v>3780</v>
      </c>
    </row>
    <row r="1456" spans="1:14">
      <c r="A1456" t="s">
        <v>3781</v>
      </c>
      <c r="H1456" t="s">
        <v>3779</v>
      </c>
      <c r="N1456" t="s">
        <v>3782</v>
      </c>
    </row>
    <row r="1457" spans="1:14">
      <c r="A1457" t="s">
        <v>3783</v>
      </c>
      <c r="H1457" t="s">
        <v>3781</v>
      </c>
      <c r="N1457" t="s">
        <v>3784</v>
      </c>
    </row>
    <row r="1458" spans="1:14">
      <c r="A1458" t="s">
        <v>3785</v>
      </c>
      <c r="H1458" t="s">
        <v>3783</v>
      </c>
      <c r="N1458" t="s">
        <v>3786</v>
      </c>
    </row>
    <row r="1459" spans="1:14">
      <c r="A1459" t="s">
        <v>3787</v>
      </c>
      <c r="H1459" t="s">
        <v>3785</v>
      </c>
      <c r="N1459" t="s">
        <v>3788</v>
      </c>
    </row>
    <row r="1460" spans="1:14">
      <c r="A1460" t="s">
        <v>3789</v>
      </c>
      <c r="H1460" t="s">
        <v>3787</v>
      </c>
      <c r="N1460" t="s">
        <v>3790</v>
      </c>
    </row>
    <row r="1461" spans="1:14">
      <c r="A1461" t="s">
        <v>3791</v>
      </c>
      <c r="H1461" t="s">
        <v>3789</v>
      </c>
      <c r="N1461" t="s">
        <v>3792</v>
      </c>
    </row>
    <row r="1462" spans="1:14">
      <c r="A1462" t="s">
        <v>3793</v>
      </c>
      <c r="H1462" t="s">
        <v>3791</v>
      </c>
      <c r="N1462" t="s">
        <v>3794</v>
      </c>
    </row>
    <row r="1463" spans="1:14">
      <c r="A1463" t="s">
        <v>3795</v>
      </c>
      <c r="H1463" t="s">
        <v>3793</v>
      </c>
      <c r="N1463" t="s">
        <v>3796</v>
      </c>
    </row>
    <row r="1464" spans="1:14">
      <c r="A1464" t="s">
        <v>3797</v>
      </c>
      <c r="H1464" t="s">
        <v>3795</v>
      </c>
      <c r="N1464" t="s">
        <v>3798</v>
      </c>
    </row>
    <row r="1465" spans="1:14">
      <c r="A1465" t="s">
        <v>3799</v>
      </c>
      <c r="H1465" t="s">
        <v>3797</v>
      </c>
      <c r="N1465" t="s">
        <v>3800</v>
      </c>
    </row>
    <row r="1466" spans="1:14">
      <c r="A1466" t="s">
        <v>3801</v>
      </c>
      <c r="H1466" t="s">
        <v>3799</v>
      </c>
      <c r="N1466" t="s">
        <v>3802</v>
      </c>
    </row>
    <row r="1467" spans="1:14">
      <c r="A1467" t="s">
        <v>3803</v>
      </c>
      <c r="H1467" t="s">
        <v>3801</v>
      </c>
      <c r="N1467" t="s">
        <v>3804</v>
      </c>
    </row>
    <row r="1468" spans="1:14">
      <c r="A1468" t="s">
        <v>3805</v>
      </c>
      <c r="H1468" t="s">
        <v>3803</v>
      </c>
      <c r="N1468" t="s">
        <v>3806</v>
      </c>
    </row>
    <row r="1469" spans="1:14">
      <c r="A1469" t="s">
        <v>3807</v>
      </c>
      <c r="H1469" t="s">
        <v>3805</v>
      </c>
      <c r="N1469" t="s">
        <v>3808</v>
      </c>
    </row>
    <row r="1470" spans="1:14">
      <c r="A1470" t="s">
        <v>3809</v>
      </c>
      <c r="H1470" t="s">
        <v>3807</v>
      </c>
      <c r="N1470" t="s">
        <v>3810</v>
      </c>
    </row>
    <row r="1471" spans="1:14">
      <c r="A1471" t="s">
        <v>3811</v>
      </c>
      <c r="H1471" t="s">
        <v>3809</v>
      </c>
      <c r="N1471" t="s">
        <v>3812</v>
      </c>
    </row>
    <row r="1472" spans="1:14">
      <c r="A1472" t="s">
        <v>3813</v>
      </c>
      <c r="H1472" t="s">
        <v>3811</v>
      </c>
      <c r="N1472" t="s">
        <v>3814</v>
      </c>
    </row>
    <row r="1473" spans="1:14">
      <c r="A1473" t="s">
        <v>3815</v>
      </c>
      <c r="H1473" t="s">
        <v>3813</v>
      </c>
      <c r="N1473" t="s">
        <v>3816</v>
      </c>
    </row>
    <row r="1474" spans="1:14">
      <c r="A1474" t="s">
        <v>3817</v>
      </c>
      <c r="H1474" t="s">
        <v>3815</v>
      </c>
      <c r="N1474" t="s">
        <v>3818</v>
      </c>
    </row>
    <row r="1475" spans="1:14">
      <c r="A1475" t="s">
        <v>3819</v>
      </c>
      <c r="H1475" t="s">
        <v>3817</v>
      </c>
      <c r="N1475" t="s">
        <v>3820</v>
      </c>
    </row>
    <row r="1476" spans="1:14">
      <c r="A1476" t="s">
        <v>3821</v>
      </c>
      <c r="H1476" t="s">
        <v>3819</v>
      </c>
      <c r="N1476" t="s">
        <v>3822</v>
      </c>
    </row>
    <row r="1477" spans="1:14">
      <c r="A1477" t="s">
        <v>3823</v>
      </c>
      <c r="H1477" t="s">
        <v>3821</v>
      </c>
      <c r="N1477" t="s">
        <v>3824</v>
      </c>
    </row>
    <row r="1478" spans="1:14">
      <c r="A1478" t="s">
        <v>3825</v>
      </c>
      <c r="H1478" t="s">
        <v>3823</v>
      </c>
      <c r="N1478" t="s">
        <v>3826</v>
      </c>
    </row>
    <row r="1479" spans="1:14">
      <c r="A1479" t="s">
        <v>3827</v>
      </c>
      <c r="H1479" t="s">
        <v>3825</v>
      </c>
      <c r="N1479" t="s">
        <v>3828</v>
      </c>
    </row>
    <row r="1480" spans="1:14">
      <c r="A1480" t="s">
        <v>3829</v>
      </c>
      <c r="H1480" t="s">
        <v>3827</v>
      </c>
      <c r="N1480" t="s">
        <v>3830</v>
      </c>
    </row>
    <row r="1481" spans="1:14">
      <c r="A1481" t="s">
        <v>3831</v>
      </c>
      <c r="H1481" t="s">
        <v>3829</v>
      </c>
      <c r="N1481" t="s">
        <v>3832</v>
      </c>
    </row>
    <row r="1482" spans="1:14">
      <c r="A1482" t="s">
        <v>3833</v>
      </c>
      <c r="H1482" t="s">
        <v>3831</v>
      </c>
      <c r="N1482" t="s">
        <v>3834</v>
      </c>
    </row>
    <row r="1483" spans="1:14">
      <c r="A1483" t="s">
        <v>3835</v>
      </c>
      <c r="H1483" t="s">
        <v>3833</v>
      </c>
      <c r="N1483" t="s">
        <v>3836</v>
      </c>
    </row>
    <row r="1484" spans="1:14">
      <c r="A1484" t="s">
        <v>3837</v>
      </c>
      <c r="H1484" t="s">
        <v>3835</v>
      </c>
      <c r="N1484" t="s">
        <v>3838</v>
      </c>
    </row>
    <row r="1485" spans="1:14">
      <c r="A1485" t="s">
        <v>3839</v>
      </c>
      <c r="H1485" t="s">
        <v>3837</v>
      </c>
      <c r="N1485" t="s">
        <v>3840</v>
      </c>
    </row>
    <row r="1486" spans="1:14">
      <c r="A1486" t="s">
        <v>3841</v>
      </c>
      <c r="H1486" t="s">
        <v>3839</v>
      </c>
      <c r="N1486" t="s">
        <v>3842</v>
      </c>
    </row>
    <row r="1487" spans="1:14">
      <c r="A1487" t="s">
        <v>3843</v>
      </c>
      <c r="H1487" t="s">
        <v>3841</v>
      </c>
      <c r="N1487" t="s">
        <v>3844</v>
      </c>
    </row>
    <row r="1488" spans="1:14">
      <c r="A1488" t="s">
        <v>3845</v>
      </c>
      <c r="H1488" t="s">
        <v>3843</v>
      </c>
      <c r="N1488" t="s">
        <v>3846</v>
      </c>
    </row>
    <row r="1489" spans="1:14">
      <c r="A1489" t="s">
        <v>3847</v>
      </c>
      <c r="H1489" t="s">
        <v>3845</v>
      </c>
      <c r="N1489" t="s">
        <v>3848</v>
      </c>
    </row>
    <row r="1490" spans="1:14">
      <c r="A1490" t="s">
        <v>3849</v>
      </c>
      <c r="H1490" t="s">
        <v>3847</v>
      </c>
      <c r="N1490" t="s">
        <v>3850</v>
      </c>
    </row>
    <row r="1491" spans="1:14">
      <c r="A1491" t="s">
        <v>3851</v>
      </c>
      <c r="H1491" t="s">
        <v>3849</v>
      </c>
      <c r="N1491" t="s">
        <v>3852</v>
      </c>
    </row>
    <row r="1492" spans="1:14">
      <c r="A1492" t="s">
        <v>3853</v>
      </c>
      <c r="H1492" t="s">
        <v>3851</v>
      </c>
      <c r="N1492" t="s">
        <v>3854</v>
      </c>
    </row>
    <row r="1493" spans="1:14">
      <c r="A1493" t="s">
        <v>3855</v>
      </c>
      <c r="H1493" t="s">
        <v>3853</v>
      </c>
      <c r="N1493" t="s">
        <v>3856</v>
      </c>
    </row>
    <row r="1494" spans="1:14">
      <c r="A1494" t="s">
        <v>3857</v>
      </c>
      <c r="H1494" t="s">
        <v>3855</v>
      </c>
      <c r="N1494" t="s">
        <v>3858</v>
      </c>
    </row>
    <row r="1495" spans="1:14">
      <c r="A1495" t="s">
        <v>3859</v>
      </c>
      <c r="H1495" t="s">
        <v>3857</v>
      </c>
      <c r="N1495" t="s">
        <v>3860</v>
      </c>
    </row>
    <row r="1496" spans="1:14">
      <c r="A1496" t="s">
        <v>3861</v>
      </c>
      <c r="H1496" t="s">
        <v>3859</v>
      </c>
      <c r="N1496" t="s">
        <v>3862</v>
      </c>
    </row>
    <row r="1497" spans="1:14">
      <c r="A1497" t="s">
        <v>3863</v>
      </c>
      <c r="H1497" t="s">
        <v>3861</v>
      </c>
      <c r="N1497" t="s">
        <v>3864</v>
      </c>
    </row>
    <row r="1498" spans="1:14">
      <c r="A1498" t="s">
        <v>3865</v>
      </c>
      <c r="H1498" t="s">
        <v>3863</v>
      </c>
      <c r="N1498" t="s">
        <v>3866</v>
      </c>
    </row>
    <row r="1499" spans="1:14">
      <c r="A1499" t="s">
        <v>3867</v>
      </c>
      <c r="H1499" t="s">
        <v>3865</v>
      </c>
      <c r="N1499" t="s">
        <v>3868</v>
      </c>
    </row>
    <row r="1500" spans="1:14">
      <c r="A1500" t="s">
        <v>3869</v>
      </c>
      <c r="H1500" t="s">
        <v>3867</v>
      </c>
      <c r="N1500" t="s">
        <v>3870</v>
      </c>
    </row>
    <row r="1501" spans="1:14">
      <c r="A1501" t="s">
        <v>3871</v>
      </c>
      <c r="H1501" t="s">
        <v>3869</v>
      </c>
      <c r="N1501" t="s">
        <v>3872</v>
      </c>
    </row>
    <row r="1502" spans="1:14">
      <c r="A1502" t="s">
        <v>3873</v>
      </c>
      <c r="H1502" t="s">
        <v>3871</v>
      </c>
      <c r="N1502" t="s">
        <v>3874</v>
      </c>
    </row>
    <row r="1503" spans="1:14">
      <c r="A1503" t="s">
        <v>3875</v>
      </c>
      <c r="H1503" t="s">
        <v>3873</v>
      </c>
      <c r="N1503" t="s">
        <v>3876</v>
      </c>
    </row>
    <row r="1504" spans="1:14">
      <c r="A1504" t="s">
        <v>3877</v>
      </c>
      <c r="H1504" t="s">
        <v>3875</v>
      </c>
      <c r="N1504" t="s">
        <v>3878</v>
      </c>
    </row>
    <row r="1505" spans="1:14">
      <c r="A1505" t="s">
        <v>3879</v>
      </c>
      <c r="H1505" t="s">
        <v>3877</v>
      </c>
      <c r="N1505" t="s">
        <v>3880</v>
      </c>
    </row>
    <row r="1506" spans="1:14">
      <c r="A1506" t="s">
        <v>3881</v>
      </c>
      <c r="H1506" t="s">
        <v>3879</v>
      </c>
      <c r="N1506" t="s">
        <v>3882</v>
      </c>
    </row>
    <row r="1507" spans="1:14">
      <c r="A1507" t="s">
        <v>3883</v>
      </c>
      <c r="H1507" t="s">
        <v>3881</v>
      </c>
      <c r="N1507" t="s">
        <v>3884</v>
      </c>
    </row>
    <row r="1508" spans="1:14">
      <c r="A1508" t="s">
        <v>3885</v>
      </c>
      <c r="H1508" t="s">
        <v>3883</v>
      </c>
      <c r="N1508" t="s">
        <v>3886</v>
      </c>
    </row>
    <row r="1509" spans="1:14">
      <c r="A1509" t="s">
        <v>3887</v>
      </c>
      <c r="H1509" t="s">
        <v>3885</v>
      </c>
      <c r="N1509" t="s">
        <v>3888</v>
      </c>
    </row>
    <row r="1510" spans="1:14">
      <c r="A1510" t="s">
        <v>3889</v>
      </c>
      <c r="H1510" t="s">
        <v>3887</v>
      </c>
      <c r="N1510" t="s">
        <v>3890</v>
      </c>
    </row>
    <row r="1511" spans="1:14">
      <c r="A1511" t="s">
        <v>3891</v>
      </c>
      <c r="H1511" t="s">
        <v>3889</v>
      </c>
      <c r="N1511" t="s">
        <v>3892</v>
      </c>
    </row>
    <row r="1512" spans="1:14">
      <c r="A1512" t="s">
        <v>3893</v>
      </c>
      <c r="H1512" t="s">
        <v>3891</v>
      </c>
      <c r="N1512" t="s">
        <v>3894</v>
      </c>
    </row>
    <row r="1513" spans="1:14">
      <c r="A1513" t="s">
        <v>3895</v>
      </c>
      <c r="H1513" t="s">
        <v>3893</v>
      </c>
      <c r="N1513" t="s">
        <v>3896</v>
      </c>
    </row>
    <row r="1514" spans="1:14">
      <c r="A1514" t="s">
        <v>3897</v>
      </c>
      <c r="H1514" t="s">
        <v>3895</v>
      </c>
      <c r="N1514" t="s">
        <v>3898</v>
      </c>
    </row>
    <row r="1515" spans="1:14">
      <c r="A1515" t="s">
        <v>3899</v>
      </c>
      <c r="H1515" t="s">
        <v>3897</v>
      </c>
      <c r="N1515" t="s">
        <v>3900</v>
      </c>
    </row>
    <row r="1516" spans="1:14">
      <c r="A1516" t="s">
        <v>3901</v>
      </c>
      <c r="H1516" t="s">
        <v>3899</v>
      </c>
      <c r="N1516" t="s">
        <v>3902</v>
      </c>
    </row>
    <row r="1517" spans="1:14">
      <c r="A1517" t="s">
        <v>3903</v>
      </c>
      <c r="H1517" t="s">
        <v>3901</v>
      </c>
      <c r="N1517" t="s">
        <v>3904</v>
      </c>
    </row>
    <row r="1518" spans="1:14">
      <c r="A1518" t="s">
        <v>3905</v>
      </c>
      <c r="H1518" t="s">
        <v>3903</v>
      </c>
      <c r="N1518" t="s">
        <v>3906</v>
      </c>
    </row>
    <row r="1519" spans="1:14">
      <c r="A1519" t="s">
        <v>3907</v>
      </c>
      <c r="H1519" t="s">
        <v>3905</v>
      </c>
      <c r="N1519" t="s">
        <v>3908</v>
      </c>
    </row>
    <row r="1520" spans="1:14">
      <c r="A1520" t="s">
        <v>3909</v>
      </c>
      <c r="H1520" t="s">
        <v>3907</v>
      </c>
      <c r="N1520" t="s">
        <v>3910</v>
      </c>
    </row>
    <row r="1521" spans="1:14">
      <c r="A1521" t="s">
        <v>3911</v>
      </c>
      <c r="H1521" t="s">
        <v>3909</v>
      </c>
      <c r="N1521" t="s">
        <v>3912</v>
      </c>
    </row>
    <row r="1522" spans="1:14">
      <c r="A1522" t="s">
        <v>3913</v>
      </c>
      <c r="H1522" t="s">
        <v>3911</v>
      </c>
      <c r="N1522" t="s">
        <v>3914</v>
      </c>
    </row>
    <row r="1523" spans="1:14">
      <c r="A1523" t="s">
        <v>3915</v>
      </c>
      <c r="H1523" t="s">
        <v>3913</v>
      </c>
      <c r="N1523" t="s">
        <v>3916</v>
      </c>
    </row>
    <row r="1524" spans="1:14">
      <c r="A1524" t="s">
        <v>3917</v>
      </c>
      <c r="H1524" t="s">
        <v>3915</v>
      </c>
      <c r="N1524" t="s">
        <v>3918</v>
      </c>
    </row>
    <row r="1525" spans="1:14">
      <c r="A1525" t="s">
        <v>3919</v>
      </c>
      <c r="H1525" t="s">
        <v>3917</v>
      </c>
      <c r="N1525" t="s">
        <v>3920</v>
      </c>
    </row>
    <row r="1526" spans="1:14">
      <c r="A1526" t="s">
        <v>3921</v>
      </c>
      <c r="H1526" t="s">
        <v>3919</v>
      </c>
      <c r="N1526" t="s">
        <v>3922</v>
      </c>
    </row>
    <row r="1527" spans="1:14">
      <c r="A1527" t="s">
        <v>3923</v>
      </c>
      <c r="H1527" t="s">
        <v>3921</v>
      </c>
      <c r="N1527" t="s">
        <v>3924</v>
      </c>
    </row>
    <row r="1528" spans="1:14">
      <c r="A1528" t="s">
        <v>3925</v>
      </c>
      <c r="H1528" t="s">
        <v>3923</v>
      </c>
      <c r="N1528" t="s">
        <v>3926</v>
      </c>
    </row>
    <row r="1529" spans="1:14">
      <c r="A1529" t="s">
        <v>3927</v>
      </c>
      <c r="H1529" t="s">
        <v>3925</v>
      </c>
      <c r="N1529" t="s">
        <v>3928</v>
      </c>
    </row>
    <row r="1530" spans="1:14">
      <c r="A1530" t="s">
        <v>3929</v>
      </c>
      <c r="H1530" t="s">
        <v>3927</v>
      </c>
      <c r="N1530" t="s">
        <v>3930</v>
      </c>
    </row>
    <row r="1531" spans="1:14">
      <c r="A1531" t="s">
        <v>3931</v>
      </c>
      <c r="H1531" t="s">
        <v>3929</v>
      </c>
      <c r="N1531" t="s">
        <v>3932</v>
      </c>
    </row>
    <row r="1532" spans="1:14">
      <c r="A1532" t="s">
        <v>3933</v>
      </c>
      <c r="H1532" t="s">
        <v>3931</v>
      </c>
      <c r="N1532" t="s">
        <v>3934</v>
      </c>
    </row>
    <row r="1533" spans="1:14">
      <c r="A1533" t="s">
        <v>3935</v>
      </c>
      <c r="H1533" t="s">
        <v>3933</v>
      </c>
      <c r="N1533" t="s">
        <v>3936</v>
      </c>
    </row>
    <row r="1534" spans="1:14">
      <c r="A1534" t="s">
        <v>3937</v>
      </c>
      <c r="H1534" t="s">
        <v>3935</v>
      </c>
      <c r="N1534" t="s">
        <v>3938</v>
      </c>
    </row>
    <row r="1535" spans="1:14">
      <c r="A1535" t="s">
        <v>3939</v>
      </c>
      <c r="H1535" t="s">
        <v>3937</v>
      </c>
      <c r="N1535" t="s">
        <v>3940</v>
      </c>
    </row>
    <row r="1536" spans="1:14">
      <c r="A1536" t="s">
        <v>3941</v>
      </c>
      <c r="H1536" t="s">
        <v>3939</v>
      </c>
      <c r="N1536" t="s">
        <v>3942</v>
      </c>
    </row>
    <row r="1537" spans="1:14">
      <c r="A1537" t="s">
        <v>3943</v>
      </c>
      <c r="H1537" t="s">
        <v>3941</v>
      </c>
      <c r="N1537" t="s">
        <v>3944</v>
      </c>
    </row>
    <row r="1538" spans="1:14">
      <c r="A1538" t="s">
        <v>3945</v>
      </c>
      <c r="H1538" t="s">
        <v>3943</v>
      </c>
      <c r="N1538" t="s">
        <v>3946</v>
      </c>
    </row>
    <row r="1539" spans="1:14">
      <c r="A1539" t="s">
        <v>3947</v>
      </c>
      <c r="H1539" t="s">
        <v>3945</v>
      </c>
      <c r="N1539" t="s">
        <v>3948</v>
      </c>
    </row>
    <row r="1540" spans="1:14">
      <c r="A1540" t="s">
        <v>3949</v>
      </c>
      <c r="H1540" t="s">
        <v>3947</v>
      </c>
      <c r="N1540" t="s">
        <v>3950</v>
      </c>
    </row>
    <row r="1541" spans="1:14">
      <c r="A1541" t="s">
        <v>3951</v>
      </c>
      <c r="H1541" t="s">
        <v>3949</v>
      </c>
      <c r="N1541" t="s">
        <v>3952</v>
      </c>
    </row>
    <row r="1542" spans="1:14">
      <c r="A1542" t="s">
        <v>3953</v>
      </c>
      <c r="H1542" t="s">
        <v>3951</v>
      </c>
      <c r="N1542" t="s">
        <v>3954</v>
      </c>
    </row>
    <row r="1543" spans="1:14">
      <c r="A1543" t="s">
        <v>3955</v>
      </c>
      <c r="H1543" t="s">
        <v>3953</v>
      </c>
      <c r="N1543" t="s">
        <v>3956</v>
      </c>
    </row>
    <row r="1544" spans="1:14">
      <c r="A1544" t="s">
        <v>3957</v>
      </c>
      <c r="H1544" t="s">
        <v>3955</v>
      </c>
      <c r="N1544" t="s">
        <v>3958</v>
      </c>
    </row>
    <row r="1545" spans="1:14">
      <c r="A1545" t="s">
        <v>3959</v>
      </c>
      <c r="H1545" t="s">
        <v>3957</v>
      </c>
      <c r="N1545" t="s">
        <v>3960</v>
      </c>
    </row>
    <row r="1546" spans="1:14">
      <c r="A1546" t="s">
        <v>3961</v>
      </c>
      <c r="H1546" t="s">
        <v>3959</v>
      </c>
      <c r="N1546" t="s">
        <v>3962</v>
      </c>
    </row>
    <row r="1547" spans="1:14">
      <c r="A1547" t="s">
        <v>3963</v>
      </c>
      <c r="H1547" t="s">
        <v>3961</v>
      </c>
      <c r="N1547" t="s">
        <v>3964</v>
      </c>
    </row>
    <row r="1548" spans="1:14">
      <c r="A1548" t="s">
        <v>3965</v>
      </c>
      <c r="H1548" t="s">
        <v>3963</v>
      </c>
      <c r="N1548" t="s">
        <v>3966</v>
      </c>
    </row>
    <row r="1549" spans="1:14">
      <c r="A1549" t="s">
        <v>3967</v>
      </c>
      <c r="H1549" t="s">
        <v>3965</v>
      </c>
      <c r="N1549" t="s">
        <v>3968</v>
      </c>
    </row>
    <row r="1550" spans="1:14">
      <c r="A1550" t="s">
        <v>3969</v>
      </c>
      <c r="H1550" t="s">
        <v>3967</v>
      </c>
      <c r="N1550" t="s">
        <v>3970</v>
      </c>
    </row>
    <row r="1551" spans="1:14">
      <c r="A1551" t="s">
        <v>3971</v>
      </c>
      <c r="H1551" t="s">
        <v>3969</v>
      </c>
      <c r="N1551" t="s">
        <v>3972</v>
      </c>
    </row>
    <row r="1552" spans="1:14">
      <c r="A1552" t="s">
        <v>3973</v>
      </c>
      <c r="H1552" t="s">
        <v>3971</v>
      </c>
      <c r="N1552" t="s">
        <v>3974</v>
      </c>
    </row>
    <row r="1553" spans="1:14">
      <c r="A1553" t="s">
        <v>3975</v>
      </c>
      <c r="H1553" t="s">
        <v>3973</v>
      </c>
      <c r="N1553" t="s">
        <v>3976</v>
      </c>
    </row>
    <row r="1554" spans="1:14">
      <c r="A1554" t="s">
        <v>3977</v>
      </c>
      <c r="H1554" t="s">
        <v>3975</v>
      </c>
      <c r="N1554" t="s">
        <v>3978</v>
      </c>
    </row>
    <row r="1555" spans="1:14">
      <c r="A1555" t="s">
        <v>3979</v>
      </c>
      <c r="H1555" t="s">
        <v>3977</v>
      </c>
      <c r="N1555" t="s">
        <v>3980</v>
      </c>
    </row>
    <row r="1556" spans="1:14">
      <c r="A1556" t="s">
        <v>3981</v>
      </c>
      <c r="H1556" t="s">
        <v>3979</v>
      </c>
      <c r="N1556" t="s">
        <v>3982</v>
      </c>
    </row>
    <row r="1557" spans="1:14">
      <c r="A1557" t="s">
        <v>3983</v>
      </c>
      <c r="H1557" t="s">
        <v>3981</v>
      </c>
      <c r="N1557" t="s">
        <v>3984</v>
      </c>
    </row>
    <row r="1558" spans="1:14">
      <c r="A1558" t="s">
        <v>3985</v>
      </c>
      <c r="H1558" t="s">
        <v>3983</v>
      </c>
      <c r="N1558" t="s">
        <v>3986</v>
      </c>
    </row>
    <row r="1559" spans="1:14">
      <c r="A1559" t="s">
        <v>3987</v>
      </c>
      <c r="H1559" t="s">
        <v>3985</v>
      </c>
      <c r="N1559" t="s">
        <v>3988</v>
      </c>
    </row>
    <row r="1560" spans="1:14">
      <c r="A1560" t="s">
        <v>3989</v>
      </c>
      <c r="H1560" t="s">
        <v>3987</v>
      </c>
      <c r="N1560" t="s">
        <v>3990</v>
      </c>
    </row>
    <row r="1561" spans="1:14">
      <c r="A1561" t="s">
        <v>3991</v>
      </c>
      <c r="H1561" t="s">
        <v>3989</v>
      </c>
      <c r="N1561" t="s">
        <v>3992</v>
      </c>
    </row>
    <row r="1562" spans="1:14">
      <c r="A1562" t="s">
        <v>3993</v>
      </c>
      <c r="H1562" t="s">
        <v>3991</v>
      </c>
      <c r="N1562" t="s">
        <v>3994</v>
      </c>
    </row>
    <row r="1563" spans="1:14">
      <c r="A1563" t="s">
        <v>3995</v>
      </c>
      <c r="H1563" t="s">
        <v>3993</v>
      </c>
      <c r="N1563" t="s">
        <v>3996</v>
      </c>
    </row>
    <row r="1564" spans="1:14">
      <c r="A1564" t="s">
        <v>3997</v>
      </c>
      <c r="H1564" t="s">
        <v>3995</v>
      </c>
      <c r="N1564" t="s">
        <v>3998</v>
      </c>
    </row>
    <row r="1565" spans="1:14">
      <c r="A1565" t="s">
        <v>3999</v>
      </c>
      <c r="H1565" t="s">
        <v>3997</v>
      </c>
      <c r="N1565" t="s">
        <v>4000</v>
      </c>
    </row>
    <row r="1566" spans="1:14">
      <c r="A1566" t="s">
        <v>4001</v>
      </c>
      <c r="H1566" t="s">
        <v>3999</v>
      </c>
      <c r="N1566" t="s">
        <v>4002</v>
      </c>
    </row>
    <row r="1567" spans="1:14">
      <c r="A1567" t="s">
        <v>4003</v>
      </c>
      <c r="H1567" t="s">
        <v>4001</v>
      </c>
      <c r="N1567" t="s">
        <v>4004</v>
      </c>
    </row>
    <row r="1568" spans="1:14">
      <c r="A1568" t="s">
        <v>4005</v>
      </c>
      <c r="H1568" t="s">
        <v>4003</v>
      </c>
      <c r="N1568" t="s">
        <v>4006</v>
      </c>
    </row>
    <row r="1569" spans="1:14">
      <c r="A1569" t="s">
        <v>4007</v>
      </c>
      <c r="H1569" t="s">
        <v>4005</v>
      </c>
      <c r="N1569" t="s">
        <v>4008</v>
      </c>
    </row>
    <row r="1570" spans="1:14">
      <c r="A1570" t="s">
        <v>4009</v>
      </c>
      <c r="H1570" t="s">
        <v>4007</v>
      </c>
      <c r="N1570" t="s">
        <v>4010</v>
      </c>
    </row>
    <row r="1571" spans="1:14">
      <c r="A1571" t="s">
        <v>4011</v>
      </c>
      <c r="H1571" t="s">
        <v>4009</v>
      </c>
      <c r="N1571" t="s">
        <v>4012</v>
      </c>
    </row>
    <row r="1572" spans="1:14">
      <c r="A1572" t="s">
        <v>4013</v>
      </c>
      <c r="H1572" t="s">
        <v>4011</v>
      </c>
      <c r="N1572" t="s">
        <v>4014</v>
      </c>
    </row>
    <row r="1573" spans="1:14">
      <c r="A1573" t="s">
        <v>4015</v>
      </c>
      <c r="H1573" t="s">
        <v>4013</v>
      </c>
      <c r="N1573" t="s">
        <v>4016</v>
      </c>
    </row>
    <row r="1574" spans="1:14">
      <c r="A1574" t="s">
        <v>4017</v>
      </c>
      <c r="H1574" t="s">
        <v>4015</v>
      </c>
      <c r="N1574" t="s">
        <v>4018</v>
      </c>
    </row>
    <row r="1575" spans="1:14">
      <c r="A1575" t="s">
        <v>4019</v>
      </c>
      <c r="H1575" t="s">
        <v>4017</v>
      </c>
      <c r="N1575" t="s">
        <v>4020</v>
      </c>
    </row>
    <row r="1576" spans="1:14">
      <c r="A1576" t="s">
        <v>4021</v>
      </c>
      <c r="H1576" t="s">
        <v>4019</v>
      </c>
      <c r="N1576" t="s">
        <v>4022</v>
      </c>
    </row>
    <row r="1577" spans="1:14">
      <c r="A1577" t="s">
        <v>4023</v>
      </c>
      <c r="H1577" t="s">
        <v>4021</v>
      </c>
      <c r="N1577" t="s">
        <v>4024</v>
      </c>
    </row>
    <row r="1578" spans="1:14">
      <c r="A1578" t="s">
        <v>4025</v>
      </c>
      <c r="H1578" t="s">
        <v>4023</v>
      </c>
      <c r="N1578" t="s">
        <v>4026</v>
      </c>
    </row>
    <row r="1579" spans="1:14">
      <c r="A1579" t="s">
        <v>4027</v>
      </c>
      <c r="H1579" t="s">
        <v>4025</v>
      </c>
      <c r="N1579" t="s">
        <v>4028</v>
      </c>
    </row>
    <row r="1580" spans="1:14">
      <c r="A1580" t="s">
        <v>4029</v>
      </c>
      <c r="H1580" t="s">
        <v>4027</v>
      </c>
      <c r="N1580" t="s">
        <v>4030</v>
      </c>
    </row>
    <row r="1581" spans="1:14">
      <c r="A1581" t="s">
        <v>4031</v>
      </c>
      <c r="H1581" t="s">
        <v>4029</v>
      </c>
      <c r="N1581" t="s">
        <v>4032</v>
      </c>
    </row>
    <row r="1582" spans="1:14">
      <c r="A1582" t="s">
        <v>4033</v>
      </c>
      <c r="H1582" t="s">
        <v>4031</v>
      </c>
      <c r="N1582" t="s">
        <v>4034</v>
      </c>
    </row>
    <row r="1583" spans="1:14">
      <c r="A1583" t="s">
        <v>4035</v>
      </c>
      <c r="H1583" t="s">
        <v>4033</v>
      </c>
      <c r="N1583" t="s">
        <v>4036</v>
      </c>
    </row>
    <row r="1584" spans="1:14">
      <c r="A1584" t="s">
        <v>4037</v>
      </c>
      <c r="H1584" t="s">
        <v>4035</v>
      </c>
      <c r="N1584" t="s">
        <v>4038</v>
      </c>
    </row>
    <row r="1585" spans="1:14">
      <c r="A1585" t="s">
        <v>4039</v>
      </c>
      <c r="H1585" t="s">
        <v>4037</v>
      </c>
      <c r="N1585" t="s">
        <v>4040</v>
      </c>
    </row>
    <row r="1586" spans="1:14">
      <c r="A1586" t="s">
        <v>4041</v>
      </c>
      <c r="H1586" t="s">
        <v>4039</v>
      </c>
      <c r="N1586" t="s">
        <v>4042</v>
      </c>
    </row>
    <row r="1587" spans="1:14">
      <c r="A1587" t="s">
        <v>4043</v>
      </c>
      <c r="H1587" t="s">
        <v>4041</v>
      </c>
      <c r="N1587" t="s">
        <v>4044</v>
      </c>
    </row>
    <row r="1588" spans="1:14">
      <c r="A1588" t="s">
        <v>4045</v>
      </c>
      <c r="H1588" t="s">
        <v>4043</v>
      </c>
      <c r="N1588" t="s">
        <v>4046</v>
      </c>
    </row>
    <row r="1589" spans="1:14">
      <c r="A1589" t="s">
        <v>4047</v>
      </c>
      <c r="H1589" t="s">
        <v>4045</v>
      </c>
      <c r="N1589" t="s">
        <v>4048</v>
      </c>
    </row>
    <row r="1590" spans="1:14">
      <c r="A1590" t="s">
        <v>4049</v>
      </c>
      <c r="H1590" t="s">
        <v>4047</v>
      </c>
      <c r="N1590" t="s">
        <v>4050</v>
      </c>
    </row>
    <row r="1591" spans="1:14">
      <c r="A1591" t="s">
        <v>4051</v>
      </c>
      <c r="H1591" t="s">
        <v>4049</v>
      </c>
      <c r="N1591" t="s">
        <v>4052</v>
      </c>
    </row>
    <row r="1592" spans="1:14">
      <c r="A1592" t="s">
        <v>4053</v>
      </c>
      <c r="H1592" t="s">
        <v>4051</v>
      </c>
      <c r="N1592" t="s">
        <v>4054</v>
      </c>
    </row>
    <row r="1593" spans="1:14">
      <c r="A1593" t="s">
        <v>4055</v>
      </c>
      <c r="H1593" t="s">
        <v>4053</v>
      </c>
      <c r="N1593" t="s">
        <v>4056</v>
      </c>
    </row>
    <row r="1594" spans="1:14">
      <c r="A1594" t="s">
        <v>4057</v>
      </c>
      <c r="H1594" t="s">
        <v>4055</v>
      </c>
      <c r="N1594" t="s">
        <v>4058</v>
      </c>
    </row>
    <row r="1595" spans="1:14">
      <c r="A1595" t="s">
        <v>4059</v>
      </c>
      <c r="H1595" t="s">
        <v>4057</v>
      </c>
      <c r="N1595" t="s">
        <v>4060</v>
      </c>
    </row>
    <row r="1596" spans="1:14">
      <c r="A1596" t="s">
        <v>4061</v>
      </c>
      <c r="H1596" t="s">
        <v>4059</v>
      </c>
      <c r="N1596" t="s">
        <v>4062</v>
      </c>
    </row>
    <row r="1597" spans="1:14">
      <c r="A1597" t="s">
        <v>4063</v>
      </c>
      <c r="H1597" t="s">
        <v>4061</v>
      </c>
      <c r="N1597" t="s">
        <v>4064</v>
      </c>
    </row>
    <row r="1598" spans="1:14">
      <c r="A1598" t="s">
        <v>4065</v>
      </c>
      <c r="H1598" t="s">
        <v>4063</v>
      </c>
      <c r="N1598" t="s">
        <v>4066</v>
      </c>
    </row>
    <row r="1599" spans="1:14">
      <c r="A1599" t="s">
        <v>4067</v>
      </c>
      <c r="H1599" t="s">
        <v>4065</v>
      </c>
      <c r="N1599" t="s">
        <v>4068</v>
      </c>
    </row>
    <row r="1600" spans="1:14">
      <c r="A1600" t="s">
        <v>4069</v>
      </c>
      <c r="H1600" t="s">
        <v>4067</v>
      </c>
      <c r="N1600" t="s">
        <v>4070</v>
      </c>
    </row>
    <row r="1601" spans="1:14">
      <c r="A1601" t="s">
        <v>4071</v>
      </c>
      <c r="H1601" t="s">
        <v>4069</v>
      </c>
      <c r="N1601" t="s">
        <v>4072</v>
      </c>
    </row>
    <row r="1602" spans="1:14">
      <c r="A1602" t="s">
        <v>4073</v>
      </c>
      <c r="H1602" t="s">
        <v>4071</v>
      </c>
      <c r="N1602" t="s">
        <v>4074</v>
      </c>
    </row>
    <row r="1603" spans="1:14">
      <c r="A1603" t="s">
        <v>4075</v>
      </c>
      <c r="H1603" t="s">
        <v>4073</v>
      </c>
      <c r="N1603" t="s">
        <v>4076</v>
      </c>
    </row>
    <row r="1604" spans="1:8">
      <c r="A1604" t="s">
        <v>4077</v>
      </c>
      <c r="H1604" t="s">
        <v>4075</v>
      </c>
    </row>
    <row r="1605" spans="1:8">
      <c r="A1605" t="s">
        <v>4078</v>
      </c>
      <c r="H1605" t="s">
        <v>4077</v>
      </c>
    </row>
    <row r="1606" spans="1:8">
      <c r="A1606" t="s">
        <v>4079</v>
      </c>
      <c r="H1606" t="s">
        <v>4078</v>
      </c>
    </row>
    <row r="1607" spans="1:8">
      <c r="A1607" t="s">
        <v>4080</v>
      </c>
      <c r="H1607" t="s">
        <v>4079</v>
      </c>
    </row>
    <row r="1608" spans="1:8">
      <c r="A1608" t="s">
        <v>4081</v>
      </c>
      <c r="H1608" t="s">
        <v>4080</v>
      </c>
    </row>
    <row r="1609" spans="1:8">
      <c r="A1609" t="s">
        <v>4082</v>
      </c>
      <c r="H1609" t="s">
        <v>4081</v>
      </c>
    </row>
    <row r="1610" spans="1:8">
      <c r="A1610" t="s">
        <v>4083</v>
      </c>
      <c r="H1610" t="s">
        <v>4082</v>
      </c>
    </row>
    <row r="1611" spans="1:8">
      <c r="A1611" t="s">
        <v>4084</v>
      </c>
      <c r="H1611" t="s">
        <v>4083</v>
      </c>
    </row>
    <row r="1612" spans="1:8">
      <c r="A1612" t="s">
        <v>4085</v>
      </c>
      <c r="H1612" t="s">
        <v>4084</v>
      </c>
    </row>
    <row r="1613" spans="1:8">
      <c r="A1613" t="s">
        <v>4086</v>
      </c>
      <c r="H1613" t="s">
        <v>4085</v>
      </c>
    </row>
    <row r="1614" spans="1:8">
      <c r="A1614" t="s">
        <v>4087</v>
      </c>
      <c r="H1614" t="s">
        <v>4086</v>
      </c>
    </row>
    <row r="1615" spans="1:8">
      <c r="A1615" t="s">
        <v>4088</v>
      </c>
      <c r="H1615" t="s">
        <v>4087</v>
      </c>
    </row>
    <row r="1616" spans="1:8">
      <c r="A1616" t="s">
        <v>4089</v>
      </c>
      <c r="H1616" t="s">
        <v>4088</v>
      </c>
    </row>
    <row r="1617" spans="1:8">
      <c r="A1617" t="s">
        <v>4090</v>
      </c>
      <c r="H1617" t="s">
        <v>4089</v>
      </c>
    </row>
    <row r="1618" spans="1:8">
      <c r="A1618" t="s">
        <v>4091</v>
      </c>
      <c r="H1618" t="s">
        <v>4090</v>
      </c>
    </row>
    <row r="1619" spans="1:8">
      <c r="A1619" t="s">
        <v>4092</v>
      </c>
      <c r="H1619" t="s">
        <v>4091</v>
      </c>
    </row>
    <row r="1620" spans="1:8">
      <c r="A1620" t="s">
        <v>4093</v>
      </c>
      <c r="H1620" t="s">
        <v>4092</v>
      </c>
    </row>
    <row r="1621" spans="1:8">
      <c r="A1621" t="s">
        <v>4094</v>
      </c>
      <c r="H1621" t="s">
        <v>4093</v>
      </c>
    </row>
    <row r="1622" spans="1:8">
      <c r="A1622" t="s">
        <v>4095</v>
      </c>
      <c r="H1622" t="s">
        <v>4094</v>
      </c>
    </row>
    <row r="1623" spans="1:8">
      <c r="A1623" t="s">
        <v>4096</v>
      </c>
      <c r="H1623" t="s">
        <v>4095</v>
      </c>
    </row>
    <row r="1624" spans="1:8">
      <c r="A1624" t="s">
        <v>4097</v>
      </c>
      <c r="H1624" t="s">
        <v>4096</v>
      </c>
    </row>
    <row r="1625" spans="1:8">
      <c r="A1625" t="s">
        <v>4098</v>
      </c>
      <c r="H1625" t="s">
        <v>4097</v>
      </c>
    </row>
    <row r="1626" spans="1:8">
      <c r="A1626" t="s">
        <v>4099</v>
      </c>
      <c r="H1626" t="s">
        <v>4098</v>
      </c>
    </row>
    <row r="1627" spans="1:8">
      <c r="A1627" t="s">
        <v>4100</v>
      </c>
      <c r="H1627" t="s">
        <v>4099</v>
      </c>
    </row>
    <row r="1628" spans="1:8">
      <c r="A1628" t="s">
        <v>4101</v>
      </c>
      <c r="H1628" t="s">
        <v>4100</v>
      </c>
    </row>
    <row r="1629" spans="1:8">
      <c r="A1629" t="s">
        <v>4102</v>
      </c>
      <c r="H1629" t="s">
        <v>4101</v>
      </c>
    </row>
    <row r="1630" spans="1:8">
      <c r="A1630" t="s">
        <v>4103</v>
      </c>
      <c r="H1630" t="s">
        <v>4102</v>
      </c>
    </row>
    <row r="1631" spans="1:8">
      <c r="A1631" t="s">
        <v>4104</v>
      </c>
      <c r="H1631" t="s">
        <v>4103</v>
      </c>
    </row>
    <row r="1632" spans="1:8">
      <c r="A1632" t="s">
        <v>4105</v>
      </c>
      <c r="H1632" t="s">
        <v>4104</v>
      </c>
    </row>
    <row r="1633" spans="1:8">
      <c r="A1633" t="s">
        <v>4106</v>
      </c>
      <c r="H1633" t="s">
        <v>4105</v>
      </c>
    </row>
    <row r="1634" spans="1:8">
      <c r="A1634" t="s">
        <v>4107</v>
      </c>
      <c r="H1634" t="s">
        <v>4106</v>
      </c>
    </row>
    <row r="1635" spans="1:8">
      <c r="A1635" t="s">
        <v>4108</v>
      </c>
      <c r="H1635" t="s">
        <v>4107</v>
      </c>
    </row>
    <row r="1636" spans="1:8">
      <c r="A1636" t="s">
        <v>4109</v>
      </c>
      <c r="H1636" t="s">
        <v>4108</v>
      </c>
    </row>
    <row r="1637" spans="1:8">
      <c r="A1637" t="s">
        <v>4110</v>
      </c>
      <c r="H1637" t="s">
        <v>4109</v>
      </c>
    </row>
    <row r="1638" spans="1:8">
      <c r="A1638" t="s">
        <v>4111</v>
      </c>
      <c r="H1638" t="s">
        <v>4110</v>
      </c>
    </row>
    <row r="1639" spans="1:8">
      <c r="A1639" t="s">
        <v>4112</v>
      </c>
      <c r="H1639" t="s">
        <v>4111</v>
      </c>
    </row>
    <row r="1640" spans="1:8">
      <c r="A1640" t="s">
        <v>4113</v>
      </c>
      <c r="H1640" t="s">
        <v>4112</v>
      </c>
    </row>
    <row r="1641" spans="1:8">
      <c r="A1641" t="s">
        <v>4114</v>
      </c>
      <c r="H1641" t="s">
        <v>4113</v>
      </c>
    </row>
    <row r="1642" spans="1:8">
      <c r="A1642" t="s">
        <v>4115</v>
      </c>
      <c r="H1642" t="s">
        <v>4114</v>
      </c>
    </row>
    <row r="1643" spans="1:8">
      <c r="A1643" t="s">
        <v>4116</v>
      </c>
      <c r="H1643" t="s">
        <v>4115</v>
      </c>
    </row>
    <row r="1644" spans="1:8">
      <c r="A1644" t="s">
        <v>4117</v>
      </c>
      <c r="H1644" t="s">
        <v>4116</v>
      </c>
    </row>
    <row r="1645" spans="1:8">
      <c r="A1645" t="s">
        <v>4118</v>
      </c>
      <c r="H1645" t="s">
        <v>4117</v>
      </c>
    </row>
    <row r="1646" spans="1:8">
      <c r="A1646" t="s">
        <v>4119</v>
      </c>
      <c r="H1646" t="s">
        <v>4118</v>
      </c>
    </row>
    <row r="1647" spans="1:8">
      <c r="A1647" t="s">
        <v>4120</v>
      </c>
      <c r="H1647" t="s">
        <v>4119</v>
      </c>
    </row>
    <row r="1648" spans="1:8">
      <c r="A1648" t="s">
        <v>4121</v>
      </c>
      <c r="H1648" t="s">
        <v>4120</v>
      </c>
    </row>
    <row r="1649" spans="1:8">
      <c r="A1649" t="s">
        <v>4122</v>
      </c>
      <c r="H1649" t="s">
        <v>4121</v>
      </c>
    </row>
    <row r="1650" spans="1:8">
      <c r="A1650" t="s">
        <v>4123</v>
      </c>
      <c r="H1650" t="s">
        <v>4122</v>
      </c>
    </row>
    <row r="1651" spans="1:8">
      <c r="A1651" t="s">
        <v>4124</v>
      </c>
      <c r="H1651" t="s">
        <v>4123</v>
      </c>
    </row>
    <row r="1652" spans="1:8">
      <c r="A1652" t="s">
        <v>4125</v>
      </c>
      <c r="H1652" t="s">
        <v>4124</v>
      </c>
    </row>
    <row r="1653" spans="1:8">
      <c r="A1653" t="s">
        <v>4126</v>
      </c>
      <c r="H1653" t="s">
        <v>4125</v>
      </c>
    </row>
    <row r="1654" spans="1:8">
      <c r="A1654" t="s">
        <v>4127</v>
      </c>
      <c r="H1654" t="s">
        <v>4126</v>
      </c>
    </row>
    <row r="1655" spans="1:8">
      <c r="A1655" t="s">
        <v>4128</v>
      </c>
      <c r="H1655" t="s">
        <v>4127</v>
      </c>
    </row>
    <row r="1656" spans="1:8">
      <c r="A1656" t="s">
        <v>4129</v>
      </c>
      <c r="H1656" t="s">
        <v>4128</v>
      </c>
    </row>
    <row r="1657" spans="1:8">
      <c r="A1657" t="s">
        <v>4130</v>
      </c>
      <c r="H1657" t="s">
        <v>4129</v>
      </c>
    </row>
    <row r="1658" spans="1:8">
      <c r="A1658" t="s">
        <v>4131</v>
      </c>
      <c r="H1658" t="s">
        <v>4130</v>
      </c>
    </row>
    <row r="1659" spans="1:8">
      <c r="A1659" t="s">
        <v>4132</v>
      </c>
      <c r="H1659" t="s">
        <v>4131</v>
      </c>
    </row>
    <row r="1660" spans="1:8">
      <c r="A1660" t="s">
        <v>4133</v>
      </c>
      <c r="H1660" t="s">
        <v>4132</v>
      </c>
    </row>
    <row r="1661" spans="1:8">
      <c r="A1661" t="s">
        <v>4134</v>
      </c>
      <c r="H1661" t="s">
        <v>4133</v>
      </c>
    </row>
    <row r="1662" spans="1:8">
      <c r="A1662" t="s">
        <v>4135</v>
      </c>
      <c r="H1662" t="s">
        <v>4134</v>
      </c>
    </row>
    <row r="1663" spans="1:8">
      <c r="A1663" t="s">
        <v>4136</v>
      </c>
      <c r="H1663" t="s">
        <v>4135</v>
      </c>
    </row>
    <row r="1664" spans="1:8">
      <c r="A1664" t="s">
        <v>4137</v>
      </c>
      <c r="H1664" t="s">
        <v>4136</v>
      </c>
    </row>
    <row r="1665" spans="1:8">
      <c r="A1665" t="s">
        <v>4138</v>
      </c>
      <c r="H1665" t="s">
        <v>4137</v>
      </c>
    </row>
    <row r="1666" spans="1:8">
      <c r="A1666" t="s">
        <v>4139</v>
      </c>
      <c r="H1666" t="s">
        <v>4138</v>
      </c>
    </row>
    <row r="1667" spans="1:8">
      <c r="A1667" t="s">
        <v>4140</v>
      </c>
      <c r="H1667" t="s">
        <v>4139</v>
      </c>
    </row>
    <row r="1668" spans="1:8">
      <c r="A1668" t="s">
        <v>4141</v>
      </c>
      <c r="H1668" t="s">
        <v>4140</v>
      </c>
    </row>
    <row r="1669" spans="1:8">
      <c r="A1669" t="s">
        <v>4142</v>
      </c>
      <c r="H1669" t="s">
        <v>4141</v>
      </c>
    </row>
    <row r="1670" spans="1:8">
      <c r="A1670" t="s">
        <v>4143</v>
      </c>
      <c r="H1670" t="s">
        <v>4142</v>
      </c>
    </row>
    <row r="1671" spans="1:8">
      <c r="A1671" t="s">
        <v>4144</v>
      </c>
      <c r="H1671" t="s">
        <v>4143</v>
      </c>
    </row>
    <row r="1672" spans="1:8">
      <c r="A1672" t="s">
        <v>4145</v>
      </c>
      <c r="H1672" t="s">
        <v>4144</v>
      </c>
    </row>
    <row r="1673" spans="1:8">
      <c r="A1673" t="s">
        <v>4146</v>
      </c>
      <c r="H1673" t="s">
        <v>4145</v>
      </c>
    </row>
    <row r="1674" spans="1:8">
      <c r="A1674" t="s">
        <v>4147</v>
      </c>
      <c r="H1674" t="s">
        <v>4146</v>
      </c>
    </row>
    <row r="1675" spans="1:8">
      <c r="A1675" t="s">
        <v>4148</v>
      </c>
      <c r="H1675" t="s">
        <v>4147</v>
      </c>
    </row>
    <row r="1676" spans="1:8">
      <c r="A1676" t="s">
        <v>4149</v>
      </c>
      <c r="H1676" t="s">
        <v>4148</v>
      </c>
    </row>
    <row r="1677" spans="1:8">
      <c r="A1677" t="s">
        <v>4150</v>
      </c>
      <c r="H1677" t="s">
        <v>4149</v>
      </c>
    </row>
    <row r="1678" spans="1:8">
      <c r="A1678" t="s">
        <v>4151</v>
      </c>
      <c r="H1678" t="s">
        <v>4150</v>
      </c>
    </row>
    <row r="1679" spans="1:8">
      <c r="A1679" t="s">
        <v>4152</v>
      </c>
      <c r="H1679" t="s">
        <v>4151</v>
      </c>
    </row>
    <row r="1680" spans="1:8">
      <c r="A1680" t="s">
        <v>4153</v>
      </c>
      <c r="H1680" t="s">
        <v>4152</v>
      </c>
    </row>
    <row r="1681" spans="1:8">
      <c r="A1681" t="s">
        <v>4154</v>
      </c>
      <c r="H1681" t="s">
        <v>4153</v>
      </c>
    </row>
    <row r="1682" spans="1:8">
      <c r="A1682" t="s">
        <v>4155</v>
      </c>
      <c r="H1682" t="s">
        <v>4154</v>
      </c>
    </row>
    <row r="1683" spans="1:8">
      <c r="A1683" t="s">
        <v>4156</v>
      </c>
      <c r="H1683" t="s">
        <v>4155</v>
      </c>
    </row>
    <row r="1684" spans="1:8">
      <c r="A1684" t="s">
        <v>4157</v>
      </c>
      <c r="H1684" t="s">
        <v>4156</v>
      </c>
    </row>
    <row r="1685" spans="1:8">
      <c r="A1685" t="s">
        <v>4158</v>
      </c>
      <c r="H1685" t="s">
        <v>4157</v>
      </c>
    </row>
    <row r="1686" spans="1:8">
      <c r="A1686" t="s">
        <v>4159</v>
      </c>
      <c r="H1686" t="s">
        <v>4158</v>
      </c>
    </row>
    <row r="1687" spans="1:8">
      <c r="A1687" t="s">
        <v>4160</v>
      </c>
      <c r="H1687" t="s">
        <v>4159</v>
      </c>
    </row>
    <row r="1688" spans="1:8">
      <c r="A1688" t="s">
        <v>4161</v>
      </c>
      <c r="H1688" t="s">
        <v>4160</v>
      </c>
    </row>
    <row r="1689" spans="1:8">
      <c r="A1689" t="s">
        <v>4162</v>
      </c>
      <c r="H1689" t="s">
        <v>4161</v>
      </c>
    </row>
    <row r="1690" spans="1:8">
      <c r="A1690" t="s">
        <v>4163</v>
      </c>
      <c r="H1690" t="s">
        <v>4162</v>
      </c>
    </row>
    <row r="1691" spans="1:8">
      <c r="A1691" t="s">
        <v>4164</v>
      </c>
      <c r="H1691" t="s">
        <v>4163</v>
      </c>
    </row>
    <row r="1692" spans="1:8">
      <c r="A1692" t="s">
        <v>4165</v>
      </c>
      <c r="H1692" t="s">
        <v>4164</v>
      </c>
    </row>
    <row r="1693" spans="1:8">
      <c r="A1693" t="s">
        <v>4166</v>
      </c>
      <c r="H1693" t="s">
        <v>4165</v>
      </c>
    </row>
    <row r="1694" spans="1:8">
      <c r="A1694" t="s">
        <v>4167</v>
      </c>
      <c r="H1694" t="s">
        <v>4166</v>
      </c>
    </row>
    <row r="1695" spans="1:8">
      <c r="A1695" t="s">
        <v>4168</v>
      </c>
      <c r="H1695" t="s">
        <v>4167</v>
      </c>
    </row>
    <row r="1696" spans="1:8">
      <c r="A1696" t="s">
        <v>4169</v>
      </c>
      <c r="H1696" t="s">
        <v>4168</v>
      </c>
    </row>
    <row r="1697" spans="1:8">
      <c r="A1697" t="s">
        <v>4170</v>
      </c>
      <c r="H1697" t="s">
        <v>4169</v>
      </c>
    </row>
    <row r="1698" spans="1:8">
      <c r="A1698" t="s">
        <v>4171</v>
      </c>
      <c r="H1698" t="s">
        <v>4170</v>
      </c>
    </row>
    <row r="1699" spans="1:8">
      <c r="A1699" t="s">
        <v>4172</v>
      </c>
      <c r="H1699" t="s">
        <v>4171</v>
      </c>
    </row>
    <row r="1700" spans="1:8">
      <c r="A1700" t="s">
        <v>4173</v>
      </c>
      <c r="H1700" t="s">
        <v>4172</v>
      </c>
    </row>
    <row r="1701" spans="1:8">
      <c r="A1701" t="s">
        <v>4174</v>
      </c>
      <c r="H1701" t="s">
        <v>4173</v>
      </c>
    </row>
    <row r="1702" spans="1:8">
      <c r="A1702" t="s">
        <v>4175</v>
      </c>
      <c r="H1702" t="s">
        <v>4174</v>
      </c>
    </row>
    <row r="1703" spans="1:8">
      <c r="A1703" t="s">
        <v>4176</v>
      </c>
      <c r="H1703" t="s">
        <v>4175</v>
      </c>
    </row>
    <row r="1704" spans="1:8">
      <c r="A1704" t="s">
        <v>4177</v>
      </c>
      <c r="H1704" t="s">
        <v>4176</v>
      </c>
    </row>
    <row r="1705" spans="1:8">
      <c r="A1705" t="s">
        <v>4178</v>
      </c>
      <c r="H1705" t="s">
        <v>4177</v>
      </c>
    </row>
    <row r="1706" spans="1:8">
      <c r="A1706" t="s">
        <v>4179</v>
      </c>
      <c r="H1706" t="s">
        <v>4178</v>
      </c>
    </row>
    <row r="1707" spans="1:8">
      <c r="A1707" t="s">
        <v>4180</v>
      </c>
      <c r="H1707" t="s">
        <v>4179</v>
      </c>
    </row>
    <row r="1708" spans="1:8">
      <c r="A1708" t="s">
        <v>4181</v>
      </c>
      <c r="H1708" t="s">
        <v>4180</v>
      </c>
    </row>
    <row r="1709" spans="1:8">
      <c r="A1709" t="s">
        <v>4182</v>
      </c>
      <c r="H1709" t="s">
        <v>4181</v>
      </c>
    </row>
    <row r="1710" spans="1:8">
      <c r="A1710" t="s">
        <v>4183</v>
      </c>
      <c r="H1710" t="s">
        <v>4182</v>
      </c>
    </row>
    <row r="1711" spans="1:8">
      <c r="A1711" t="s">
        <v>4184</v>
      </c>
      <c r="H1711" t="s">
        <v>4183</v>
      </c>
    </row>
    <row r="1712" spans="1:8">
      <c r="A1712" t="s">
        <v>4185</v>
      </c>
      <c r="H1712" t="s">
        <v>4184</v>
      </c>
    </row>
    <row r="1713" spans="1:8">
      <c r="A1713" t="s">
        <v>4186</v>
      </c>
      <c r="H1713" t="s">
        <v>4185</v>
      </c>
    </row>
    <row r="1714" spans="1:8">
      <c r="A1714" t="s">
        <v>4187</v>
      </c>
      <c r="H1714" t="s">
        <v>4186</v>
      </c>
    </row>
    <row r="1715" spans="1:8">
      <c r="A1715" t="s">
        <v>4188</v>
      </c>
      <c r="H1715" t="s">
        <v>4187</v>
      </c>
    </row>
    <row r="1716" spans="1:8">
      <c r="A1716" t="s">
        <v>4189</v>
      </c>
      <c r="H1716" t="s">
        <v>4188</v>
      </c>
    </row>
    <row r="1717" spans="1:8">
      <c r="A1717" t="s">
        <v>4190</v>
      </c>
      <c r="H1717" t="s">
        <v>4189</v>
      </c>
    </row>
    <row r="1718" spans="1:8">
      <c r="A1718" t="s">
        <v>4191</v>
      </c>
      <c r="H1718" t="s">
        <v>4190</v>
      </c>
    </row>
    <row r="1719" spans="1:8">
      <c r="A1719" t="s">
        <v>4192</v>
      </c>
      <c r="H1719" t="s">
        <v>4191</v>
      </c>
    </row>
    <row r="1720" spans="1:8">
      <c r="A1720" t="s">
        <v>4193</v>
      </c>
      <c r="H1720" t="s">
        <v>4192</v>
      </c>
    </row>
    <row r="1721" spans="1:8">
      <c r="A1721" t="s">
        <v>4194</v>
      </c>
      <c r="H1721" t="s">
        <v>4193</v>
      </c>
    </row>
    <row r="1722" spans="1:8">
      <c r="A1722" t="s">
        <v>4195</v>
      </c>
      <c r="H1722" t="s">
        <v>4194</v>
      </c>
    </row>
    <row r="1723" spans="1:8">
      <c r="A1723" t="s">
        <v>4196</v>
      </c>
      <c r="H1723" t="s">
        <v>4195</v>
      </c>
    </row>
    <row r="1724" spans="1:8">
      <c r="A1724" t="s">
        <v>4197</v>
      </c>
      <c r="H1724" t="s">
        <v>4196</v>
      </c>
    </row>
    <row r="1725" spans="1:8">
      <c r="A1725" t="s">
        <v>4198</v>
      </c>
      <c r="H1725" t="s">
        <v>4197</v>
      </c>
    </row>
    <row r="1726" spans="1:8">
      <c r="A1726" t="s">
        <v>4199</v>
      </c>
      <c r="H1726" t="s">
        <v>4198</v>
      </c>
    </row>
    <row r="1727" spans="1:8">
      <c r="A1727" t="s">
        <v>4200</v>
      </c>
      <c r="H1727" t="s">
        <v>4199</v>
      </c>
    </row>
    <row r="1728" spans="1:8">
      <c r="A1728" t="s">
        <v>4201</v>
      </c>
      <c r="H1728" t="s">
        <v>4200</v>
      </c>
    </row>
    <row r="1729" spans="1:8">
      <c r="A1729" t="s">
        <v>4202</v>
      </c>
      <c r="H1729" t="s">
        <v>4201</v>
      </c>
    </row>
    <row r="1730" spans="1:8">
      <c r="A1730" t="s">
        <v>4203</v>
      </c>
      <c r="H1730" t="s">
        <v>4202</v>
      </c>
    </row>
    <row r="1731" spans="1:8">
      <c r="A1731" t="s">
        <v>4204</v>
      </c>
      <c r="H1731" t="s">
        <v>4203</v>
      </c>
    </row>
    <row r="1732" spans="1:8">
      <c r="A1732" t="s">
        <v>4205</v>
      </c>
      <c r="H1732" t="s">
        <v>4204</v>
      </c>
    </row>
    <row r="1733" spans="1:8">
      <c r="A1733" t="s">
        <v>4206</v>
      </c>
      <c r="H1733" t="s">
        <v>4205</v>
      </c>
    </row>
    <row r="1734" spans="1:8">
      <c r="A1734" t="s">
        <v>4207</v>
      </c>
      <c r="H1734" t="s">
        <v>4206</v>
      </c>
    </row>
    <row r="1735" spans="1:8">
      <c r="A1735" t="s">
        <v>4208</v>
      </c>
      <c r="H1735" t="s">
        <v>4207</v>
      </c>
    </row>
    <row r="1736" spans="1:8">
      <c r="A1736" t="s">
        <v>4209</v>
      </c>
      <c r="H1736" t="s">
        <v>4208</v>
      </c>
    </row>
    <row r="1737" spans="1:8">
      <c r="A1737" t="s">
        <v>4210</v>
      </c>
      <c r="H1737" t="s">
        <v>4209</v>
      </c>
    </row>
    <row r="1738" spans="1:8">
      <c r="A1738" t="s">
        <v>4211</v>
      </c>
      <c r="H1738" t="s">
        <v>4210</v>
      </c>
    </row>
    <row r="1739" spans="1:8">
      <c r="A1739" t="s">
        <v>4212</v>
      </c>
      <c r="H1739" t="s">
        <v>4211</v>
      </c>
    </row>
    <row r="1740" spans="1:8">
      <c r="A1740" t="s">
        <v>4213</v>
      </c>
      <c r="H1740" t="s">
        <v>4212</v>
      </c>
    </row>
    <row r="1741" spans="1:8">
      <c r="A1741" t="s">
        <v>4214</v>
      </c>
      <c r="H1741" t="s">
        <v>4213</v>
      </c>
    </row>
    <row r="1742" spans="1:8">
      <c r="A1742" t="s">
        <v>4215</v>
      </c>
      <c r="H1742" t="s">
        <v>4214</v>
      </c>
    </row>
    <row r="1743" spans="1:8">
      <c r="A1743" t="s">
        <v>4216</v>
      </c>
      <c r="H1743" t="s">
        <v>4215</v>
      </c>
    </row>
    <row r="1744" spans="1:8">
      <c r="A1744" t="s">
        <v>4217</v>
      </c>
      <c r="H1744" t="s">
        <v>4216</v>
      </c>
    </row>
    <row r="1745" spans="1:8">
      <c r="A1745" t="s">
        <v>4218</v>
      </c>
      <c r="H1745" t="s">
        <v>4217</v>
      </c>
    </row>
    <row r="1746" spans="1:8">
      <c r="A1746" t="s">
        <v>4219</v>
      </c>
      <c r="H1746" t="s">
        <v>4218</v>
      </c>
    </row>
    <row r="1747" spans="1:8">
      <c r="A1747" t="s">
        <v>4220</v>
      </c>
      <c r="H1747" t="s">
        <v>4219</v>
      </c>
    </row>
    <row r="1748" spans="1:8">
      <c r="A1748" t="s">
        <v>4221</v>
      </c>
      <c r="H1748" t="s">
        <v>4220</v>
      </c>
    </row>
    <row r="1749" spans="1:8">
      <c r="A1749" t="s">
        <v>4222</v>
      </c>
      <c r="H1749" t="s">
        <v>4221</v>
      </c>
    </row>
    <row r="1750" spans="1:8">
      <c r="A1750" t="s">
        <v>4223</v>
      </c>
      <c r="H1750" t="s">
        <v>4222</v>
      </c>
    </row>
    <row r="1751" spans="1:8">
      <c r="A1751" t="s">
        <v>4224</v>
      </c>
      <c r="H1751" t="s">
        <v>4223</v>
      </c>
    </row>
    <row r="1752" spans="1:8">
      <c r="A1752" t="s">
        <v>4225</v>
      </c>
      <c r="H1752" t="s">
        <v>4224</v>
      </c>
    </row>
    <row r="1753" spans="1:8">
      <c r="A1753" t="s">
        <v>4226</v>
      </c>
      <c r="H1753" t="s">
        <v>4225</v>
      </c>
    </row>
    <row r="1754" spans="1:8">
      <c r="A1754" t="s">
        <v>4227</v>
      </c>
      <c r="H1754" t="s">
        <v>4226</v>
      </c>
    </row>
    <row r="1755" spans="1:8">
      <c r="A1755" t="s">
        <v>4228</v>
      </c>
      <c r="H1755" t="s">
        <v>4227</v>
      </c>
    </row>
    <row r="1756" spans="1:8">
      <c r="A1756" t="s">
        <v>4229</v>
      </c>
      <c r="H1756" t="s">
        <v>4228</v>
      </c>
    </row>
    <row r="1757" spans="1:8">
      <c r="A1757" t="s">
        <v>4230</v>
      </c>
      <c r="H1757" t="s">
        <v>4229</v>
      </c>
    </row>
    <row r="1758" spans="1:8">
      <c r="A1758" t="s">
        <v>4231</v>
      </c>
      <c r="H1758" t="s">
        <v>4230</v>
      </c>
    </row>
    <row r="1759" spans="1:8">
      <c r="A1759" t="s">
        <v>4232</v>
      </c>
      <c r="H1759" t="s">
        <v>4231</v>
      </c>
    </row>
    <row r="1760" spans="1:8">
      <c r="A1760" t="s">
        <v>4233</v>
      </c>
      <c r="H1760" t="s">
        <v>4232</v>
      </c>
    </row>
    <row r="1761" spans="1:8">
      <c r="A1761" t="s">
        <v>4234</v>
      </c>
      <c r="H1761" t="s">
        <v>4233</v>
      </c>
    </row>
    <row r="1762" spans="1:8">
      <c r="A1762" t="s">
        <v>4235</v>
      </c>
      <c r="H1762" t="s">
        <v>4234</v>
      </c>
    </row>
    <row r="1763" spans="1:8">
      <c r="A1763" t="s">
        <v>4236</v>
      </c>
      <c r="H1763" t="s">
        <v>4235</v>
      </c>
    </row>
    <row r="1764" spans="1:8">
      <c r="A1764" t="s">
        <v>4237</v>
      </c>
      <c r="H1764" t="s">
        <v>4236</v>
      </c>
    </row>
    <row r="1765" spans="1:8">
      <c r="A1765" t="s">
        <v>4238</v>
      </c>
      <c r="H1765" t="s">
        <v>4237</v>
      </c>
    </row>
    <row r="1766" spans="1:8">
      <c r="A1766" t="s">
        <v>4239</v>
      </c>
      <c r="H1766" t="s">
        <v>4238</v>
      </c>
    </row>
    <row r="1767" spans="1:8">
      <c r="A1767" t="s">
        <v>4240</v>
      </c>
      <c r="H1767" t="s">
        <v>4239</v>
      </c>
    </row>
    <row r="1768" spans="1:8">
      <c r="A1768" t="s">
        <v>4241</v>
      </c>
      <c r="H1768" t="s">
        <v>4240</v>
      </c>
    </row>
    <row r="1769" spans="1:8">
      <c r="A1769" t="s">
        <v>4242</v>
      </c>
      <c r="H1769" t="s">
        <v>4241</v>
      </c>
    </row>
    <row r="1770" spans="1:8">
      <c r="A1770" t="s">
        <v>4243</v>
      </c>
      <c r="H1770" t="s">
        <v>4242</v>
      </c>
    </row>
    <row r="1771" spans="1:8">
      <c r="A1771" t="s">
        <v>4244</v>
      </c>
      <c r="H1771" t="s">
        <v>4243</v>
      </c>
    </row>
    <row r="1772" spans="1:8">
      <c r="A1772" t="s">
        <v>4245</v>
      </c>
      <c r="H1772" t="s">
        <v>4244</v>
      </c>
    </row>
    <row r="1773" spans="1:8">
      <c r="A1773" t="s">
        <v>4246</v>
      </c>
      <c r="H1773" t="s">
        <v>4245</v>
      </c>
    </row>
    <row r="1774" spans="1:8">
      <c r="A1774" t="s">
        <v>4247</v>
      </c>
      <c r="H1774" t="s">
        <v>4246</v>
      </c>
    </row>
    <row r="1775" spans="1:8">
      <c r="A1775" t="s">
        <v>4248</v>
      </c>
      <c r="H1775" t="s">
        <v>4247</v>
      </c>
    </row>
    <row r="1776" spans="1:8">
      <c r="A1776" t="s">
        <v>4249</v>
      </c>
      <c r="H1776" t="s">
        <v>4248</v>
      </c>
    </row>
    <row r="1777" spans="1:8">
      <c r="A1777" t="s">
        <v>4250</v>
      </c>
      <c r="H1777" t="s">
        <v>4249</v>
      </c>
    </row>
    <row r="1778" spans="1:8">
      <c r="A1778" t="s">
        <v>4251</v>
      </c>
      <c r="H1778" t="s">
        <v>4250</v>
      </c>
    </row>
    <row r="1779" spans="1:8">
      <c r="A1779" t="s">
        <v>4252</v>
      </c>
      <c r="H1779" t="s">
        <v>4251</v>
      </c>
    </row>
    <row r="1780" spans="1:8">
      <c r="A1780" t="s">
        <v>4253</v>
      </c>
      <c r="H1780" t="s">
        <v>4252</v>
      </c>
    </row>
    <row r="1781" spans="1:8">
      <c r="A1781" t="s">
        <v>4254</v>
      </c>
      <c r="H1781" t="s">
        <v>4253</v>
      </c>
    </row>
    <row r="1782" spans="1:8">
      <c r="A1782" t="s">
        <v>4255</v>
      </c>
      <c r="H1782" t="s">
        <v>4254</v>
      </c>
    </row>
    <row r="1783" spans="1:8">
      <c r="A1783" t="s">
        <v>4256</v>
      </c>
      <c r="H1783" t="s">
        <v>4255</v>
      </c>
    </row>
    <row r="1784" spans="1:8">
      <c r="A1784" t="s">
        <v>4257</v>
      </c>
      <c r="H1784" t="s">
        <v>4256</v>
      </c>
    </row>
    <row r="1785" spans="1:8">
      <c r="A1785" t="s">
        <v>4258</v>
      </c>
      <c r="H1785" t="s">
        <v>4257</v>
      </c>
    </row>
    <row r="1786" spans="1:8">
      <c r="A1786" t="s">
        <v>4259</v>
      </c>
      <c r="H1786" t="s">
        <v>4258</v>
      </c>
    </row>
    <row r="1787" spans="1:8">
      <c r="A1787" t="s">
        <v>4260</v>
      </c>
      <c r="H1787" t="s">
        <v>4259</v>
      </c>
    </row>
    <row r="1788" spans="1:8">
      <c r="A1788" t="s">
        <v>4261</v>
      </c>
      <c r="H1788" t="s">
        <v>4260</v>
      </c>
    </row>
    <row r="1789" spans="1:8">
      <c r="A1789" t="s">
        <v>4262</v>
      </c>
      <c r="H1789" t="s">
        <v>4261</v>
      </c>
    </row>
    <row r="1790" spans="1:8">
      <c r="A1790" t="s">
        <v>4263</v>
      </c>
      <c r="H1790" t="s">
        <v>4262</v>
      </c>
    </row>
    <row r="1791" spans="1:8">
      <c r="A1791" t="s">
        <v>4264</v>
      </c>
      <c r="H1791" t="s">
        <v>4263</v>
      </c>
    </row>
    <row r="1792" spans="1:8">
      <c r="A1792" t="s">
        <v>4265</v>
      </c>
      <c r="H1792" t="s">
        <v>4264</v>
      </c>
    </row>
    <row r="1793" spans="1:8">
      <c r="A1793" t="s">
        <v>4266</v>
      </c>
      <c r="H1793" t="s">
        <v>4265</v>
      </c>
    </row>
    <row r="1794" spans="1:8">
      <c r="A1794" t="s">
        <v>4267</v>
      </c>
      <c r="H1794" t="s">
        <v>4266</v>
      </c>
    </row>
    <row r="1795" spans="1:8">
      <c r="A1795" t="s">
        <v>4268</v>
      </c>
      <c r="H1795" t="s">
        <v>4267</v>
      </c>
    </row>
    <row r="1796" spans="1:8">
      <c r="A1796" t="s">
        <v>4269</v>
      </c>
      <c r="H1796" t="s">
        <v>4268</v>
      </c>
    </row>
    <row r="1797" spans="1:8">
      <c r="A1797" t="s">
        <v>4270</v>
      </c>
      <c r="H1797" t="s">
        <v>4269</v>
      </c>
    </row>
    <row r="1798" spans="1:8">
      <c r="A1798" t="s">
        <v>4271</v>
      </c>
      <c r="H1798" t="s">
        <v>4270</v>
      </c>
    </row>
    <row r="1799" spans="1:8">
      <c r="A1799" t="s">
        <v>4272</v>
      </c>
      <c r="H1799" t="s">
        <v>4271</v>
      </c>
    </row>
    <row r="1800" spans="1:8">
      <c r="A1800" t="s">
        <v>4273</v>
      </c>
      <c r="H1800" t="s">
        <v>4272</v>
      </c>
    </row>
    <row r="1801" spans="1:8">
      <c r="A1801" t="s">
        <v>4274</v>
      </c>
      <c r="H1801" t="s">
        <v>4273</v>
      </c>
    </row>
    <row r="1802" spans="1:8">
      <c r="A1802" t="s">
        <v>4275</v>
      </c>
      <c r="H1802" t="s">
        <v>4274</v>
      </c>
    </row>
    <row r="1803" spans="1:8">
      <c r="A1803" t="s">
        <v>4276</v>
      </c>
      <c r="H1803" t="s">
        <v>4275</v>
      </c>
    </row>
    <row r="1804" spans="1:8">
      <c r="A1804" t="s">
        <v>4277</v>
      </c>
      <c r="H1804" t="s">
        <v>4276</v>
      </c>
    </row>
    <row r="1805" spans="1:8">
      <c r="A1805" t="s">
        <v>4278</v>
      </c>
      <c r="H1805" t="s">
        <v>4277</v>
      </c>
    </row>
    <row r="1806" spans="1:8">
      <c r="A1806" t="s">
        <v>4279</v>
      </c>
      <c r="H1806" t="s">
        <v>4278</v>
      </c>
    </row>
    <row r="1807" spans="1:8">
      <c r="A1807" t="s">
        <v>4280</v>
      </c>
      <c r="H1807" t="s">
        <v>4279</v>
      </c>
    </row>
    <row r="1808" spans="1:8">
      <c r="A1808" t="s">
        <v>4281</v>
      </c>
      <c r="H1808" t="s">
        <v>4280</v>
      </c>
    </row>
    <row r="1809" spans="1:8">
      <c r="A1809" t="s">
        <v>4282</v>
      </c>
      <c r="H1809" t="s">
        <v>4281</v>
      </c>
    </row>
    <row r="1810" spans="1:8">
      <c r="A1810" t="s">
        <v>4283</v>
      </c>
      <c r="H1810" t="s">
        <v>4282</v>
      </c>
    </row>
    <row r="1811" spans="1:8">
      <c r="A1811" t="s">
        <v>4284</v>
      </c>
      <c r="H1811" t="s">
        <v>4283</v>
      </c>
    </row>
    <row r="1812" spans="1:8">
      <c r="A1812" t="s">
        <v>4285</v>
      </c>
      <c r="H1812" t="s">
        <v>4284</v>
      </c>
    </row>
    <row r="1813" spans="1:8">
      <c r="A1813" t="s">
        <v>4286</v>
      </c>
      <c r="H1813" t="s">
        <v>4285</v>
      </c>
    </row>
    <row r="1814" spans="1:8">
      <c r="A1814" t="s">
        <v>4287</v>
      </c>
      <c r="H1814" t="s">
        <v>4286</v>
      </c>
    </row>
    <row r="1815" spans="1:8">
      <c r="A1815" t="s">
        <v>4288</v>
      </c>
      <c r="H1815" t="s">
        <v>4287</v>
      </c>
    </row>
    <row r="1816" spans="1:8">
      <c r="A1816" t="s">
        <v>4289</v>
      </c>
      <c r="H1816" t="s">
        <v>4288</v>
      </c>
    </row>
    <row r="1817" spans="1:8">
      <c r="A1817" t="s">
        <v>4290</v>
      </c>
      <c r="H1817" t="s">
        <v>4289</v>
      </c>
    </row>
    <row r="1818" spans="1:8">
      <c r="A1818" t="s">
        <v>4291</v>
      </c>
      <c r="H1818" t="s">
        <v>4290</v>
      </c>
    </row>
    <row r="1819" spans="1:8">
      <c r="A1819" t="s">
        <v>4292</v>
      </c>
      <c r="H1819" t="s">
        <v>4291</v>
      </c>
    </row>
    <row r="1820" spans="1:8">
      <c r="A1820" t="s">
        <v>4293</v>
      </c>
      <c r="H1820" t="s">
        <v>4292</v>
      </c>
    </row>
    <row r="1821" spans="1:8">
      <c r="A1821" t="s">
        <v>4294</v>
      </c>
      <c r="H1821" t="s">
        <v>4293</v>
      </c>
    </row>
    <row r="1822" spans="1:8">
      <c r="A1822" t="s">
        <v>4295</v>
      </c>
      <c r="H1822" t="s">
        <v>4294</v>
      </c>
    </row>
    <row r="1823" spans="1:8">
      <c r="A1823" t="s">
        <v>4296</v>
      </c>
      <c r="H1823" t="s">
        <v>4295</v>
      </c>
    </row>
    <row r="1824" spans="1:8">
      <c r="A1824" t="s">
        <v>4297</v>
      </c>
      <c r="H1824" t="s">
        <v>4296</v>
      </c>
    </row>
    <row r="1825" spans="1:8">
      <c r="A1825" t="s">
        <v>4298</v>
      </c>
      <c r="H1825" t="s">
        <v>4297</v>
      </c>
    </row>
    <row r="1826" spans="1:8">
      <c r="A1826" t="s">
        <v>4299</v>
      </c>
      <c r="H1826" t="s">
        <v>4298</v>
      </c>
    </row>
    <row r="1827" spans="1:8">
      <c r="A1827" t="s">
        <v>4300</v>
      </c>
      <c r="H1827" t="s">
        <v>4299</v>
      </c>
    </row>
    <row r="1828" spans="1:8">
      <c r="A1828" t="s">
        <v>4301</v>
      </c>
      <c r="H1828" t="s">
        <v>4300</v>
      </c>
    </row>
    <row r="1829" spans="1:8">
      <c r="A1829" t="s">
        <v>4302</v>
      </c>
      <c r="H1829" t="s">
        <v>4301</v>
      </c>
    </row>
    <row r="1830" spans="1:8">
      <c r="A1830" t="s">
        <v>4303</v>
      </c>
      <c r="H1830" t="s">
        <v>4302</v>
      </c>
    </row>
    <row r="1831" spans="1:8">
      <c r="A1831" t="s">
        <v>4304</v>
      </c>
      <c r="H1831" t="s">
        <v>4303</v>
      </c>
    </row>
    <row r="1832" spans="1:8">
      <c r="A1832" t="s">
        <v>4305</v>
      </c>
      <c r="H1832" t="s">
        <v>4304</v>
      </c>
    </row>
    <row r="1833" spans="1:8">
      <c r="A1833" t="s">
        <v>4306</v>
      </c>
      <c r="H1833" t="s">
        <v>4305</v>
      </c>
    </row>
    <row r="1834" spans="1:8">
      <c r="A1834" t="s">
        <v>4307</v>
      </c>
      <c r="H1834" t="s">
        <v>4306</v>
      </c>
    </row>
    <row r="1835" spans="1:8">
      <c r="A1835" t="s">
        <v>4308</v>
      </c>
      <c r="H1835" t="s">
        <v>4307</v>
      </c>
    </row>
    <row r="1836" spans="1:8">
      <c r="A1836" t="s">
        <v>4309</v>
      </c>
      <c r="H1836" t="s">
        <v>4308</v>
      </c>
    </row>
    <row r="1837" spans="1:8">
      <c r="A1837" t="s">
        <v>4310</v>
      </c>
      <c r="H1837" t="s">
        <v>4309</v>
      </c>
    </row>
    <row r="1838" spans="1:8">
      <c r="A1838" t="s">
        <v>4311</v>
      </c>
      <c r="H1838" t="s">
        <v>4310</v>
      </c>
    </row>
    <row r="1839" spans="1:8">
      <c r="A1839" t="s">
        <v>4312</v>
      </c>
      <c r="H1839" t="s">
        <v>4311</v>
      </c>
    </row>
    <row r="1840" spans="1:8">
      <c r="A1840" t="s">
        <v>4313</v>
      </c>
      <c r="H1840" t="s">
        <v>4312</v>
      </c>
    </row>
    <row r="1841" spans="1:8">
      <c r="A1841" t="s">
        <v>4314</v>
      </c>
      <c r="H1841" t="s">
        <v>4313</v>
      </c>
    </row>
    <row r="1842" spans="1:8">
      <c r="A1842" t="s">
        <v>4315</v>
      </c>
      <c r="H1842" t="s">
        <v>4314</v>
      </c>
    </row>
    <row r="1843" spans="1:8">
      <c r="A1843" t="s">
        <v>4316</v>
      </c>
      <c r="H1843" t="s">
        <v>4315</v>
      </c>
    </row>
    <row r="1844" spans="1:8">
      <c r="A1844" t="s">
        <v>4317</v>
      </c>
      <c r="H1844" t="s">
        <v>4316</v>
      </c>
    </row>
    <row r="1845" spans="1:8">
      <c r="A1845" t="s">
        <v>4318</v>
      </c>
      <c r="H1845" t="s">
        <v>4317</v>
      </c>
    </row>
    <row r="1846" spans="1:8">
      <c r="A1846" t="s">
        <v>4319</v>
      </c>
      <c r="H1846" t="s">
        <v>4318</v>
      </c>
    </row>
    <row r="1847" spans="1:8">
      <c r="A1847" t="s">
        <v>4320</v>
      </c>
      <c r="H1847" t="s">
        <v>4319</v>
      </c>
    </row>
    <row r="1848" spans="1:8">
      <c r="A1848" t="s">
        <v>4321</v>
      </c>
      <c r="H1848" t="s">
        <v>4320</v>
      </c>
    </row>
    <row r="1849" spans="1:8">
      <c r="A1849" t="s">
        <v>4322</v>
      </c>
      <c r="H1849" t="s">
        <v>4321</v>
      </c>
    </row>
    <row r="1850" spans="1:8">
      <c r="A1850" t="s">
        <v>4323</v>
      </c>
      <c r="H1850" t="s">
        <v>4322</v>
      </c>
    </row>
    <row r="1851" spans="1:8">
      <c r="A1851" t="s">
        <v>4324</v>
      </c>
      <c r="H1851" t="s">
        <v>4323</v>
      </c>
    </row>
    <row r="1852" spans="1:8">
      <c r="A1852" t="s">
        <v>4325</v>
      </c>
      <c r="H1852" t="s">
        <v>4324</v>
      </c>
    </row>
    <row r="1853" spans="1:8">
      <c r="A1853" t="s">
        <v>4326</v>
      </c>
      <c r="H1853" t="s">
        <v>4325</v>
      </c>
    </row>
    <row r="1854" spans="1:8">
      <c r="A1854" t="s">
        <v>4327</v>
      </c>
      <c r="H1854" t="s">
        <v>4326</v>
      </c>
    </row>
    <row r="1855" spans="1:8">
      <c r="A1855" t="s">
        <v>4328</v>
      </c>
      <c r="H1855" t="s">
        <v>4327</v>
      </c>
    </row>
    <row r="1856" spans="1:8">
      <c r="A1856" t="s">
        <v>4329</v>
      </c>
      <c r="H1856" t="s">
        <v>4328</v>
      </c>
    </row>
    <row r="1857" spans="1:8">
      <c r="A1857" t="s">
        <v>4330</v>
      </c>
      <c r="H1857" t="s">
        <v>4329</v>
      </c>
    </row>
    <row r="1858" spans="1:8">
      <c r="A1858" t="s">
        <v>4331</v>
      </c>
      <c r="H1858" t="s">
        <v>4330</v>
      </c>
    </row>
    <row r="1859" spans="1:8">
      <c r="A1859" t="s">
        <v>4332</v>
      </c>
      <c r="H1859" t="s">
        <v>4331</v>
      </c>
    </row>
    <row r="1860" spans="1:8">
      <c r="A1860" t="s">
        <v>4333</v>
      </c>
      <c r="H1860" t="s">
        <v>4332</v>
      </c>
    </row>
    <row r="1861" spans="1:8">
      <c r="A1861" t="s">
        <v>4334</v>
      </c>
      <c r="H1861" t="s">
        <v>4333</v>
      </c>
    </row>
    <row r="1862" spans="1:8">
      <c r="A1862" t="s">
        <v>4335</v>
      </c>
      <c r="H1862" t="s">
        <v>4334</v>
      </c>
    </row>
    <row r="1863" spans="1:8">
      <c r="A1863" t="s">
        <v>4336</v>
      </c>
      <c r="H1863" t="s">
        <v>4335</v>
      </c>
    </row>
    <row r="1864" spans="1:8">
      <c r="A1864" t="s">
        <v>4337</v>
      </c>
      <c r="H1864" t="s">
        <v>4336</v>
      </c>
    </row>
    <row r="1865" spans="1:8">
      <c r="A1865" t="s">
        <v>4338</v>
      </c>
      <c r="H1865" t="s">
        <v>4337</v>
      </c>
    </row>
    <row r="1866" spans="1:8">
      <c r="A1866" t="s">
        <v>4339</v>
      </c>
      <c r="H1866" t="s">
        <v>4338</v>
      </c>
    </row>
    <row r="1867" spans="1:8">
      <c r="A1867" t="s">
        <v>4340</v>
      </c>
      <c r="H1867" t="s">
        <v>4339</v>
      </c>
    </row>
    <row r="1868" spans="1:8">
      <c r="A1868" t="s">
        <v>4341</v>
      </c>
      <c r="H1868" t="s">
        <v>4340</v>
      </c>
    </row>
    <row r="1869" spans="1:8">
      <c r="A1869" t="s">
        <v>4342</v>
      </c>
      <c r="H1869" t="s">
        <v>4341</v>
      </c>
    </row>
    <row r="1870" spans="1:8">
      <c r="A1870" t="s">
        <v>4343</v>
      </c>
      <c r="H1870" t="s">
        <v>4342</v>
      </c>
    </row>
    <row r="1871" spans="1:8">
      <c r="A1871" t="s">
        <v>4344</v>
      </c>
      <c r="H1871" t="s">
        <v>4343</v>
      </c>
    </row>
    <row r="1872" spans="1:8">
      <c r="A1872" t="s">
        <v>4345</v>
      </c>
      <c r="H1872" t="s">
        <v>4344</v>
      </c>
    </row>
    <row r="1873" spans="1:8">
      <c r="A1873" t="s">
        <v>4346</v>
      </c>
      <c r="H1873" t="s">
        <v>4345</v>
      </c>
    </row>
    <row r="1874" spans="1:8">
      <c r="A1874" t="s">
        <v>4347</v>
      </c>
      <c r="H1874" t="s">
        <v>4346</v>
      </c>
    </row>
    <row r="1875" spans="1:8">
      <c r="A1875" t="s">
        <v>4348</v>
      </c>
      <c r="H1875" t="s">
        <v>4347</v>
      </c>
    </row>
    <row r="1876" spans="1:8">
      <c r="A1876" t="s">
        <v>4349</v>
      </c>
      <c r="H1876" t="s">
        <v>4348</v>
      </c>
    </row>
    <row r="1877" spans="1:8">
      <c r="A1877" t="s">
        <v>4350</v>
      </c>
      <c r="H1877" t="s">
        <v>4349</v>
      </c>
    </row>
    <row r="1878" spans="1:8">
      <c r="A1878" t="s">
        <v>4351</v>
      </c>
      <c r="H1878" t="s">
        <v>4350</v>
      </c>
    </row>
    <row r="1879" spans="1:8">
      <c r="A1879" t="s">
        <v>4352</v>
      </c>
      <c r="H1879" t="s">
        <v>4351</v>
      </c>
    </row>
    <row r="1880" spans="1:8">
      <c r="A1880" t="s">
        <v>4353</v>
      </c>
      <c r="H1880" t="s">
        <v>4352</v>
      </c>
    </row>
    <row r="1881" spans="1:8">
      <c r="A1881" t="s">
        <v>4354</v>
      </c>
      <c r="H1881" t="s">
        <v>4353</v>
      </c>
    </row>
    <row r="1882" spans="1:8">
      <c r="A1882" t="s">
        <v>4355</v>
      </c>
      <c r="H1882" t="s">
        <v>4354</v>
      </c>
    </row>
    <row r="1883" spans="1:8">
      <c r="A1883" t="s">
        <v>4356</v>
      </c>
      <c r="H1883" t="s">
        <v>4355</v>
      </c>
    </row>
    <row r="1884" spans="1:8">
      <c r="A1884" t="s">
        <v>4357</v>
      </c>
      <c r="H1884" t="s">
        <v>4356</v>
      </c>
    </row>
    <row r="1885" spans="1:8">
      <c r="A1885" t="s">
        <v>4358</v>
      </c>
      <c r="H1885" t="s">
        <v>4357</v>
      </c>
    </row>
    <row r="1886" spans="1:8">
      <c r="A1886" t="s">
        <v>4359</v>
      </c>
      <c r="H1886" t="s">
        <v>4358</v>
      </c>
    </row>
    <row r="1887" spans="1:8">
      <c r="A1887" t="s">
        <v>4360</v>
      </c>
      <c r="H1887" t="s">
        <v>4359</v>
      </c>
    </row>
    <row r="1888" spans="1:8">
      <c r="A1888" t="s">
        <v>4361</v>
      </c>
      <c r="H1888" t="s">
        <v>4360</v>
      </c>
    </row>
    <row r="1889" spans="1:8">
      <c r="A1889" t="s">
        <v>4362</v>
      </c>
      <c r="H1889" t="s">
        <v>4361</v>
      </c>
    </row>
    <row r="1890" spans="1:8">
      <c r="A1890" t="s">
        <v>4363</v>
      </c>
      <c r="H1890" t="s">
        <v>4362</v>
      </c>
    </row>
    <row r="1891" spans="1:8">
      <c r="A1891" t="s">
        <v>4364</v>
      </c>
      <c r="H1891" t="s">
        <v>4363</v>
      </c>
    </row>
    <row r="1892" spans="1:8">
      <c r="A1892" t="s">
        <v>4365</v>
      </c>
      <c r="H1892" t="s">
        <v>4364</v>
      </c>
    </row>
    <row r="1893" spans="1:8">
      <c r="A1893" t="s">
        <v>4366</v>
      </c>
      <c r="H1893" t="s">
        <v>4365</v>
      </c>
    </row>
    <row r="1894" spans="1:8">
      <c r="A1894" t="s">
        <v>4367</v>
      </c>
      <c r="H1894" t="s">
        <v>4366</v>
      </c>
    </row>
    <row r="1895" spans="1:8">
      <c r="A1895" t="s">
        <v>4368</v>
      </c>
      <c r="H1895" t="s">
        <v>4367</v>
      </c>
    </row>
    <row r="1896" spans="1:8">
      <c r="A1896" t="s">
        <v>4369</v>
      </c>
      <c r="H1896" t="s">
        <v>4368</v>
      </c>
    </row>
    <row r="1897" spans="1:8">
      <c r="A1897" t="s">
        <v>4370</v>
      </c>
      <c r="H1897" t="s">
        <v>4369</v>
      </c>
    </row>
    <row r="1898" spans="1:8">
      <c r="A1898" t="s">
        <v>4371</v>
      </c>
      <c r="H1898" t="s">
        <v>4370</v>
      </c>
    </row>
    <row r="1899" spans="1:8">
      <c r="A1899" t="s">
        <v>4372</v>
      </c>
      <c r="H1899" t="s">
        <v>4371</v>
      </c>
    </row>
    <row r="1900" spans="1:8">
      <c r="A1900" t="s">
        <v>4373</v>
      </c>
      <c r="H1900" t="s">
        <v>4372</v>
      </c>
    </row>
    <row r="1901" spans="1:8">
      <c r="A1901" t="s">
        <v>4374</v>
      </c>
      <c r="H1901" t="s">
        <v>4373</v>
      </c>
    </row>
    <row r="1902" spans="1:8">
      <c r="A1902" t="s">
        <v>4375</v>
      </c>
      <c r="H1902" t="s">
        <v>4374</v>
      </c>
    </row>
    <row r="1903" spans="1:8">
      <c r="A1903" t="s">
        <v>4376</v>
      </c>
      <c r="H1903" t="s">
        <v>4375</v>
      </c>
    </row>
    <row r="1904" spans="1:8">
      <c r="A1904" t="s">
        <v>4377</v>
      </c>
      <c r="H1904" t="s">
        <v>4376</v>
      </c>
    </row>
    <row r="1905" spans="1:8">
      <c r="A1905" t="s">
        <v>4378</v>
      </c>
      <c r="H1905" t="s">
        <v>4377</v>
      </c>
    </row>
    <row r="1906" spans="1:8">
      <c r="A1906" t="s">
        <v>4379</v>
      </c>
      <c r="H1906" t="s">
        <v>4378</v>
      </c>
    </row>
    <row r="1907" spans="1:8">
      <c r="A1907" t="s">
        <v>4380</v>
      </c>
      <c r="H1907" t="s">
        <v>4379</v>
      </c>
    </row>
    <row r="1908" spans="1:8">
      <c r="A1908" t="s">
        <v>4381</v>
      </c>
      <c r="H1908" t="s">
        <v>4380</v>
      </c>
    </row>
    <row r="1909" spans="1:8">
      <c r="A1909" t="s">
        <v>4382</v>
      </c>
      <c r="H1909" t="s">
        <v>4381</v>
      </c>
    </row>
    <row r="1910" spans="1:8">
      <c r="A1910" t="s">
        <v>4383</v>
      </c>
      <c r="H1910" t="s">
        <v>4382</v>
      </c>
    </row>
    <row r="1911" spans="1:8">
      <c r="A1911" t="s">
        <v>4384</v>
      </c>
      <c r="H1911" t="s">
        <v>4383</v>
      </c>
    </row>
    <row r="1912" spans="1:8">
      <c r="A1912" t="s">
        <v>4385</v>
      </c>
      <c r="H1912" t="s">
        <v>4384</v>
      </c>
    </row>
    <row r="1913" spans="1:8">
      <c r="A1913" t="s">
        <v>4386</v>
      </c>
      <c r="H1913" t="s">
        <v>4385</v>
      </c>
    </row>
    <row r="1914" spans="1:8">
      <c r="A1914" t="s">
        <v>4387</v>
      </c>
      <c r="H1914" t="s">
        <v>4386</v>
      </c>
    </row>
    <row r="1915" spans="1:8">
      <c r="A1915" t="s">
        <v>4388</v>
      </c>
      <c r="H1915" t="s">
        <v>4387</v>
      </c>
    </row>
    <row r="1916" spans="1:8">
      <c r="A1916" t="s">
        <v>4389</v>
      </c>
      <c r="H1916" t="s">
        <v>4388</v>
      </c>
    </row>
    <row r="1917" spans="1:8">
      <c r="A1917" t="s">
        <v>4390</v>
      </c>
      <c r="H1917" t="s">
        <v>4389</v>
      </c>
    </row>
    <row r="1918" spans="1:8">
      <c r="A1918" t="s">
        <v>4391</v>
      </c>
      <c r="H1918" t="s">
        <v>4390</v>
      </c>
    </row>
    <row r="1919" spans="1:8">
      <c r="A1919" t="s">
        <v>4392</v>
      </c>
      <c r="H1919" t="s">
        <v>4391</v>
      </c>
    </row>
    <row r="1920" spans="1:8">
      <c r="A1920" t="s">
        <v>4393</v>
      </c>
      <c r="H1920" t="s">
        <v>4392</v>
      </c>
    </row>
    <row r="1921" spans="1:8">
      <c r="A1921" t="s">
        <v>4394</v>
      </c>
      <c r="H1921" t="s">
        <v>4393</v>
      </c>
    </row>
    <row r="1922" spans="1:8">
      <c r="A1922" t="s">
        <v>4395</v>
      </c>
      <c r="H1922" t="s">
        <v>4394</v>
      </c>
    </row>
    <row r="1923" spans="1:8">
      <c r="A1923" t="s">
        <v>4396</v>
      </c>
      <c r="H1923" t="s">
        <v>4395</v>
      </c>
    </row>
    <row r="1924" spans="1:8">
      <c r="A1924" t="s">
        <v>4397</v>
      </c>
      <c r="H1924" t="s">
        <v>4396</v>
      </c>
    </row>
    <row r="1925" spans="1:8">
      <c r="A1925" t="s">
        <v>4398</v>
      </c>
      <c r="H1925" t="s">
        <v>4397</v>
      </c>
    </row>
    <row r="1926" spans="1:8">
      <c r="A1926" t="s">
        <v>4399</v>
      </c>
      <c r="H1926" t="s">
        <v>4398</v>
      </c>
    </row>
    <row r="1927" spans="1:8">
      <c r="A1927" t="s">
        <v>4400</v>
      </c>
      <c r="H1927" t="s">
        <v>4399</v>
      </c>
    </row>
    <row r="1928" spans="1:8">
      <c r="A1928" t="s">
        <v>4401</v>
      </c>
      <c r="H1928" t="s">
        <v>4400</v>
      </c>
    </row>
    <row r="1929" spans="1:8">
      <c r="A1929" t="s">
        <v>4402</v>
      </c>
      <c r="H1929" t="s">
        <v>4401</v>
      </c>
    </row>
    <row r="1930" spans="1:8">
      <c r="A1930" t="s">
        <v>4403</v>
      </c>
      <c r="H1930" t="s">
        <v>4402</v>
      </c>
    </row>
    <row r="1931" spans="1:8">
      <c r="A1931" t="s">
        <v>4404</v>
      </c>
      <c r="H1931" t="s">
        <v>4403</v>
      </c>
    </row>
    <row r="1932" spans="1:8">
      <c r="A1932" t="s">
        <v>4405</v>
      </c>
      <c r="H1932" t="s">
        <v>4404</v>
      </c>
    </row>
    <row r="1933" spans="1:8">
      <c r="A1933" t="s">
        <v>4406</v>
      </c>
      <c r="H1933" t="s">
        <v>4405</v>
      </c>
    </row>
    <row r="1934" spans="1:8">
      <c r="A1934" t="s">
        <v>4407</v>
      </c>
      <c r="H1934" t="s">
        <v>4406</v>
      </c>
    </row>
    <row r="1935" spans="1:8">
      <c r="A1935" t="s">
        <v>4408</v>
      </c>
      <c r="H1935" t="s">
        <v>4407</v>
      </c>
    </row>
    <row r="1936" spans="1:8">
      <c r="A1936" t="s">
        <v>4409</v>
      </c>
      <c r="H1936" t="s">
        <v>4408</v>
      </c>
    </row>
    <row r="1937" spans="1:8">
      <c r="A1937" t="s">
        <v>4410</v>
      </c>
      <c r="H1937" t="s">
        <v>4409</v>
      </c>
    </row>
    <row r="1938" spans="1:8">
      <c r="A1938" t="s">
        <v>4411</v>
      </c>
      <c r="H1938" t="s">
        <v>4410</v>
      </c>
    </row>
    <row r="1939" spans="1:8">
      <c r="A1939" t="s">
        <v>4412</v>
      </c>
      <c r="H1939" t="s">
        <v>4411</v>
      </c>
    </row>
    <row r="1940" spans="1:8">
      <c r="A1940" t="s">
        <v>4413</v>
      </c>
      <c r="H1940" t="s">
        <v>4412</v>
      </c>
    </row>
    <row r="1941" spans="1:8">
      <c r="A1941" t="s">
        <v>4414</v>
      </c>
      <c r="H1941" t="s">
        <v>4413</v>
      </c>
    </row>
    <row r="1942" spans="1:8">
      <c r="A1942" t="s">
        <v>4415</v>
      </c>
      <c r="H1942" t="s">
        <v>4414</v>
      </c>
    </row>
    <row r="1943" spans="1:8">
      <c r="A1943" t="s">
        <v>4416</v>
      </c>
      <c r="H1943" t="s">
        <v>4415</v>
      </c>
    </row>
    <row r="1944" spans="1:8">
      <c r="A1944" t="s">
        <v>4417</v>
      </c>
      <c r="H1944" t="s">
        <v>4416</v>
      </c>
    </row>
    <row r="1945" spans="1:8">
      <c r="A1945" t="s">
        <v>4418</v>
      </c>
      <c r="H1945" t="s">
        <v>4417</v>
      </c>
    </row>
    <row r="1946" spans="1:8">
      <c r="A1946" t="s">
        <v>4419</v>
      </c>
      <c r="H1946" t="s">
        <v>4418</v>
      </c>
    </row>
    <row r="1947" spans="1:8">
      <c r="A1947" t="s">
        <v>4420</v>
      </c>
      <c r="H1947" t="s">
        <v>4419</v>
      </c>
    </row>
    <row r="1948" spans="1:8">
      <c r="A1948" t="s">
        <v>4421</v>
      </c>
      <c r="H1948" t="s">
        <v>4420</v>
      </c>
    </row>
    <row r="1949" spans="1:8">
      <c r="A1949" t="s">
        <v>4422</v>
      </c>
      <c r="H1949" t="s">
        <v>4421</v>
      </c>
    </row>
    <row r="1950" spans="1:8">
      <c r="A1950" t="s">
        <v>4423</v>
      </c>
      <c r="H1950" t="s">
        <v>4422</v>
      </c>
    </row>
    <row r="1951" spans="1:8">
      <c r="A1951" t="s">
        <v>4424</v>
      </c>
      <c r="H1951" t="s">
        <v>4423</v>
      </c>
    </row>
    <row r="1952" spans="1:8">
      <c r="A1952" t="s">
        <v>4425</v>
      </c>
      <c r="H1952" t="s">
        <v>4424</v>
      </c>
    </row>
    <row r="1953" spans="1:8">
      <c r="A1953" t="s">
        <v>4426</v>
      </c>
      <c r="H1953" t="s">
        <v>4425</v>
      </c>
    </row>
    <row r="1954" spans="1:8">
      <c r="A1954" t="s">
        <v>4427</v>
      </c>
      <c r="H1954" t="s">
        <v>4426</v>
      </c>
    </row>
    <row r="1955" spans="1:8">
      <c r="A1955" t="s">
        <v>4428</v>
      </c>
      <c r="H1955" t="s">
        <v>4427</v>
      </c>
    </row>
    <row r="1956" spans="1:8">
      <c r="A1956" t="s">
        <v>4429</v>
      </c>
      <c r="H1956" t="s">
        <v>4428</v>
      </c>
    </row>
    <row r="1957" spans="1:8">
      <c r="A1957" t="s">
        <v>4430</v>
      </c>
      <c r="H1957" t="s">
        <v>4429</v>
      </c>
    </row>
    <row r="1958" spans="1:8">
      <c r="A1958" t="s">
        <v>4431</v>
      </c>
      <c r="H1958" t="s">
        <v>4430</v>
      </c>
    </row>
    <row r="1959" spans="1:8">
      <c r="A1959" t="s">
        <v>4432</v>
      </c>
      <c r="H1959" t="s">
        <v>4431</v>
      </c>
    </row>
    <row r="1960" spans="1:8">
      <c r="A1960" t="s">
        <v>4433</v>
      </c>
      <c r="H1960" t="s">
        <v>4432</v>
      </c>
    </row>
    <row r="1961" spans="1:8">
      <c r="A1961" t="s">
        <v>4434</v>
      </c>
      <c r="H1961" t="s">
        <v>4433</v>
      </c>
    </row>
    <row r="1962" spans="1:8">
      <c r="A1962" t="s">
        <v>4435</v>
      </c>
      <c r="H1962" t="s">
        <v>4434</v>
      </c>
    </row>
    <row r="1963" spans="1:8">
      <c r="A1963" t="s">
        <v>4436</v>
      </c>
      <c r="H1963" t="s">
        <v>4435</v>
      </c>
    </row>
    <row r="1964" spans="1:8">
      <c r="A1964" t="s">
        <v>4437</v>
      </c>
      <c r="H1964" t="s">
        <v>4436</v>
      </c>
    </row>
    <row r="1965" spans="1:8">
      <c r="A1965" t="s">
        <v>4438</v>
      </c>
      <c r="H1965" t="s">
        <v>4437</v>
      </c>
    </row>
    <row r="1966" spans="1:8">
      <c r="A1966" t="s">
        <v>4439</v>
      </c>
      <c r="H1966" t="s">
        <v>4438</v>
      </c>
    </row>
    <row r="1967" spans="1:8">
      <c r="A1967" t="s">
        <v>4440</v>
      </c>
      <c r="H1967" t="s">
        <v>4439</v>
      </c>
    </row>
    <row r="1968" spans="1:8">
      <c r="A1968" t="s">
        <v>4441</v>
      </c>
      <c r="H1968" t="s">
        <v>4440</v>
      </c>
    </row>
    <row r="1969" spans="1:8">
      <c r="A1969" t="s">
        <v>4442</v>
      </c>
      <c r="H1969" t="s">
        <v>4441</v>
      </c>
    </row>
    <row r="1970" spans="1:8">
      <c r="A1970" t="s">
        <v>4443</v>
      </c>
      <c r="H1970" t="s">
        <v>4442</v>
      </c>
    </row>
    <row r="1971" spans="1:8">
      <c r="A1971" t="s">
        <v>4444</v>
      </c>
      <c r="H1971" t="s">
        <v>4443</v>
      </c>
    </row>
    <row r="1972" spans="1:8">
      <c r="A1972" t="s">
        <v>4445</v>
      </c>
      <c r="H1972" t="s">
        <v>4444</v>
      </c>
    </row>
    <row r="1973" spans="1:8">
      <c r="A1973" t="s">
        <v>4446</v>
      </c>
      <c r="H1973" t="s">
        <v>4445</v>
      </c>
    </row>
    <row r="1974" spans="1:8">
      <c r="A1974" t="s">
        <v>4447</v>
      </c>
      <c r="H1974" t="s">
        <v>4446</v>
      </c>
    </row>
    <row r="1975" spans="1:8">
      <c r="A1975" t="s">
        <v>4448</v>
      </c>
      <c r="H1975" t="s">
        <v>4447</v>
      </c>
    </row>
    <row r="1976" spans="1:8">
      <c r="A1976" t="s">
        <v>4449</v>
      </c>
      <c r="H1976" t="s">
        <v>4448</v>
      </c>
    </row>
    <row r="1977" spans="1:8">
      <c r="A1977" t="s">
        <v>4450</v>
      </c>
      <c r="H1977" t="s">
        <v>4449</v>
      </c>
    </row>
    <row r="1978" spans="1:8">
      <c r="A1978" t="s">
        <v>4451</v>
      </c>
      <c r="H1978" t="s">
        <v>4450</v>
      </c>
    </row>
    <row r="1979" spans="1:8">
      <c r="A1979" t="s">
        <v>4452</v>
      </c>
      <c r="H1979" t="s">
        <v>4451</v>
      </c>
    </row>
    <row r="1980" spans="1:8">
      <c r="A1980" t="s">
        <v>4453</v>
      </c>
      <c r="H1980" t="s">
        <v>4452</v>
      </c>
    </row>
    <row r="1981" spans="1:8">
      <c r="A1981" t="s">
        <v>4454</v>
      </c>
      <c r="H1981" t="s">
        <v>4453</v>
      </c>
    </row>
    <row r="1982" spans="1:8">
      <c r="A1982" t="s">
        <v>4455</v>
      </c>
      <c r="H1982" t="s">
        <v>4454</v>
      </c>
    </row>
    <row r="1983" spans="1:8">
      <c r="A1983" t="s">
        <v>4456</v>
      </c>
      <c r="H1983" t="s">
        <v>4455</v>
      </c>
    </row>
    <row r="1984" spans="1:8">
      <c r="A1984" t="s">
        <v>4457</v>
      </c>
      <c r="H1984" t="s">
        <v>4456</v>
      </c>
    </row>
    <row r="1985" spans="1:8">
      <c r="A1985" t="s">
        <v>4458</v>
      </c>
      <c r="H1985" t="s">
        <v>4457</v>
      </c>
    </row>
    <row r="1986" spans="1:8">
      <c r="A1986" t="s">
        <v>4459</v>
      </c>
      <c r="H1986" t="s">
        <v>4458</v>
      </c>
    </row>
    <row r="1987" spans="1:8">
      <c r="A1987" t="s">
        <v>4460</v>
      </c>
      <c r="H1987" t="s">
        <v>4459</v>
      </c>
    </row>
    <row r="1988" spans="1:8">
      <c r="A1988" t="s">
        <v>4461</v>
      </c>
      <c r="H1988" t="s">
        <v>4460</v>
      </c>
    </row>
    <row r="1989" spans="1:8">
      <c r="A1989" t="s">
        <v>4462</v>
      </c>
      <c r="H1989" t="s">
        <v>4461</v>
      </c>
    </row>
    <row r="1990" spans="1:8">
      <c r="A1990" t="s">
        <v>4463</v>
      </c>
      <c r="H1990" t="s">
        <v>4462</v>
      </c>
    </row>
    <row r="1991" spans="1:8">
      <c r="A1991" t="s">
        <v>4464</v>
      </c>
      <c r="H1991" t="s">
        <v>4463</v>
      </c>
    </row>
    <row r="1992" spans="1:8">
      <c r="A1992" t="s">
        <v>4465</v>
      </c>
      <c r="H1992" t="s">
        <v>4464</v>
      </c>
    </row>
    <row r="1993" spans="1:8">
      <c r="A1993" t="s">
        <v>4466</v>
      </c>
      <c r="H1993" t="s">
        <v>4465</v>
      </c>
    </row>
    <row r="1994" spans="1:8">
      <c r="A1994" t="s">
        <v>4467</v>
      </c>
      <c r="H1994" t="s">
        <v>4466</v>
      </c>
    </row>
    <row r="1995" spans="1:8">
      <c r="A1995" t="s">
        <v>4468</v>
      </c>
      <c r="H1995" t="s">
        <v>4467</v>
      </c>
    </row>
    <row r="1996" spans="1:8">
      <c r="A1996" t="s">
        <v>4469</v>
      </c>
      <c r="H1996" t="s">
        <v>4468</v>
      </c>
    </row>
    <row r="1997" spans="1:8">
      <c r="A1997" t="s">
        <v>4470</v>
      </c>
      <c r="H1997" t="s">
        <v>4469</v>
      </c>
    </row>
    <row r="1998" spans="1:8">
      <c r="A1998" t="s">
        <v>4471</v>
      </c>
      <c r="H1998" t="s">
        <v>4470</v>
      </c>
    </row>
    <row r="1999" spans="1:8">
      <c r="A1999" t="s">
        <v>4472</v>
      </c>
      <c r="H1999" t="s">
        <v>4471</v>
      </c>
    </row>
    <row r="2000" spans="1:8">
      <c r="A2000" t="s">
        <v>4473</v>
      </c>
      <c r="H2000" t="s">
        <v>4472</v>
      </c>
    </row>
    <row r="2001" spans="1:8">
      <c r="A2001" t="s">
        <v>4474</v>
      </c>
      <c r="H2001" t="s">
        <v>4473</v>
      </c>
    </row>
    <row r="2002" spans="1:8">
      <c r="A2002" t="s">
        <v>4475</v>
      </c>
      <c r="H2002" t="s">
        <v>4474</v>
      </c>
    </row>
    <row r="2003" spans="1:8">
      <c r="A2003" t="s">
        <v>4476</v>
      </c>
      <c r="H2003" t="s">
        <v>4475</v>
      </c>
    </row>
    <row r="2004" spans="1:8">
      <c r="A2004" t="s">
        <v>4477</v>
      </c>
      <c r="H2004" t="s">
        <v>4476</v>
      </c>
    </row>
    <row r="2005" spans="1:8">
      <c r="A2005" t="s">
        <v>4478</v>
      </c>
      <c r="H2005" t="s">
        <v>4477</v>
      </c>
    </row>
    <row r="2006" spans="1:8">
      <c r="A2006" t="s">
        <v>4479</v>
      </c>
      <c r="H2006" t="s">
        <v>4478</v>
      </c>
    </row>
    <row r="2007" spans="1:8">
      <c r="A2007" t="s">
        <v>4480</v>
      </c>
      <c r="H2007" t="s">
        <v>4479</v>
      </c>
    </row>
    <row r="2008" spans="1:8">
      <c r="A2008" t="s">
        <v>4481</v>
      </c>
      <c r="H2008" t="s">
        <v>4480</v>
      </c>
    </row>
    <row r="2009" spans="1:8">
      <c r="A2009" t="s">
        <v>4482</v>
      </c>
      <c r="H2009" t="s">
        <v>4481</v>
      </c>
    </row>
    <row r="2010" spans="1:8">
      <c r="A2010" t="s">
        <v>4483</v>
      </c>
      <c r="H2010" t="s">
        <v>4482</v>
      </c>
    </row>
    <row r="2011" spans="1:8">
      <c r="A2011" t="s">
        <v>4484</v>
      </c>
      <c r="H2011" t="s">
        <v>4483</v>
      </c>
    </row>
    <row r="2012" spans="1:8">
      <c r="A2012" t="s">
        <v>4485</v>
      </c>
      <c r="H2012" t="s">
        <v>4484</v>
      </c>
    </row>
    <row r="2013" spans="1:8">
      <c r="A2013" t="s">
        <v>4486</v>
      </c>
      <c r="H2013" t="s">
        <v>4485</v>
      </c>
    </row>
    <row r="2014" spans="1:8">
      <c r="A2014" t="s">
        <v>4487</v>
      </c>
      <c r="H2014" t="s">
        <v>4486</v>
      </c>
    </row>
    <row r="2015" spans="1:8">
      <c r="A2015" t="s">
        <v>4488</v>
      </c>
      <c r="H2015" t="s">
        <v>4487</v>
      </c>
    </row>
    <row r="2016" spans="1:8">
      <c r="A2016" t="s">
        <v>4489</v>
      </c>
      <c r="H2016" t="s">
        <v>4488</v>
      </c>
    </row>
    <row r="2017" spans="1:8">
      <c r="A2017" t="s">
        <v>4490</v>
      </c>
      <c r="H2017" t="s">
        <v>4489</v>
      </c>
    </row>
    <row r="2018" spans="1:8">
      <c r="A2018" t="s">
        <v>4491</v>
      </c>
      <c r="H2018" t="s">
        <v>4490</v>
      </c>
    </row>
    <row r="2019" spans="1:8">
      <c r="A2019" t="s">
        <v>4492</v>
      </c>
      <c r="H2019" t="s">
        <v>4491</v>
      </c>
    </row>
    <row r="2020" spans="1:8">
      <c r="A2020" t="s">
        <v>4493</v>
      </c>
      <c r="H2020" t="s">
        <v>4492</v>
      </c>
    </row>
    <row r="2021" spans="1:8">
      <c r="A2021" t="s">
        <v>4494</v>
      </c>
      <c r="H2021" t="s">
        <v>4493</v>
      </c>
    </row>
    <row r="2022" spans="1:8">
      <c r="A2022" t="s">
        <v>4495</v>
      </c>
      <c r="H2022" t="s">
        <v>4494</v>
      </c>
    </row>
    <row r="2023" spans="1:8">
      <c r="A2023" t="s">
        <v>4496</v>
      </c>
      <c r="H2023" t="s">
        <v>4495</v>
      </c>
    </row>
    <row r="2024" spans="1:8">
      <c r="A2024" t="s">
        <v>4497</v>
      </c>
      <c r="H2024" t="s">
        <v>4496</v>
      </c>
    </row>
    <row r="2025" spans="1:8">
      <c r="A2025" t="s">
        <v>4498</v>
      </c>
      <c r="H2025" t="s">
        <v>4497</v>
      </c>
    </row>
    <row r="2026" spans="1:8">
      <c r="A2026" t="s">
        <v>4499</v>
      </c>
      <c r="H2026" t="s">
        <v>4498</v>
      </c>
    </row>
    <row r="2027" spans="1:8">
      <c r="A2027" t="s">
        <v>4500</v>
      </c>
      <c r="H2027" t="s">
        <v>4499</v>
      </c>
    </row>
    <row r="2028" spans="1:8">
      <c r="A2028" t="s">
        <v>4501</v>
      </c>
      <c r="H2028" t="s">
        <v>4500</v>
      </c>
    </row>
    <row r="2029" spans="1:8">
      <c r="A2029" t="s">
        <v>4502</v>
      </c>
      <c r="H2029" t="s">
        <v>4501</v>
      </c>
    </row>
    <row r="2030" spans="1:8">
      <c r="A2030" t="s">
        <v>4503</v>
      </c>
      <c r="H2030" t="s">
        <v>4502</v>
      </c>
    </row>
    <row r="2031" spans="1:8">
      <c r="A2031" t="s">
        <v>4504</v>
      </c>
      <c r="H2031" t="s">
        <v>4503</v>
      </c>
    </row>
    <row r="2032" spans="1:8">
      <c r="A2032" t="s">
        <v>4505</v>
      </c>
      <c r="H2032" t="s">
        <v>4504</v>
      </c>
    </row>
    <row r="2033" spans="1:8">
      <c r="A2033" t="s">
        <v>4506</v>
      </c>
      <c r="H2033" t="s">
        <v>4505</v>
      </c>
    </row>
    <row r="2034" spans="1:8">
      <c r="A2034" t="s">
        <v>4507</v>
      </c>
      <c r="H2034" t="s">
        <v>4506</v>
      </c>
    </row>
    <row r="2035" spans="1:8">
      <c r="A2035" t="s">
        <v>4508</v>
      </c>
      <c r="H2035" t="s">
        <v>4507</v>
      </c>
    </row>
    <row r="2036" spans="1:8">
      <c r="A2036" t="s">
        <v>4509</v>
      </c>
      <c r="H2036" t="s">
        <v>4508</v>
      </c>
    </row>
    <row r="2037" spans="1:8">
      <c r="A2037" t="s">
        <v>4510</v>
      </c>
      <c r="H2037" t="s">
        <v>4509</v>
      </c>
    </row>
    <row r="2038" spans="1:8">
      <c r="A2038" t="s">
        <v>4511</v>
      </c>
      <c r="H2038" t="s">
        <v>4510</v>
      </c>
    </row>
    <row r="2039" spans="1:8">
      <c r="A2039" t="s">
        <v>4512</v>
      </c>
      <c r="H2039" t="s">
        <v>4511</v>
      </c>
    </row>
    <row r="2040" spans="1:8">
      <c r="A2040" t="s">
        <v>4513</v>
      </c>
      <c r="H2040" t="s">
        <v>4512</v>
      </c>
    </row>
    <row r="2041" spans="1:8">
      <c r="A2041" t="s">
        <v>4514</v>
      </c>
      <c r="H2041" t="s">
        <v>4513</v>
      </c>
    </row>
    <row r="2042" spans="1:8">
      <c r="A2042" t="s">
        <v>4515</v>
      </c>
      <c r="H2042" t="s">
        <v>4514</v>
      </c>
    </row>
    <row r="2043" spans="1:8">
      <c r="A2043" t="s">
        <v>4516</v>
      </c>
      <c r="H2043" t="s">
        <v>4515</v>
      </c>
    </row>
    <row r="2044" spans="1:8">
      <c r="A2044" t="s">
        <v>4517</v>
      </c>
      <c r="H2044" t="s">
        <v>4516</v>
      </c>
    </row>
    <row r="2045" spans="1:8">
      <c r="A2045" t="s">
        <v>4518</v>
      </c>
      <c r="H2045" t="s">
        <v>4517</v>
      </c>
    </row>
    <row r="2046" spans="1:8">
      <c r="A2046" t="s">
        <v>4519</v>
      </c>
      <c r="H2046" t="s">
        <v>4518</v>
      </c>
    </row>
    <row r="2047" spans="1:8">
      <c r="A2047" t="s">
        <v>4520</v>
      </c>
      <c r="H2047" t="s">
        <v>4519</v>
      </c>
    </row>
    <row r="2048" spans="1:8">
      <c r="A2048" t="s">
        <v>4521</v>
      </c>
      <c r="H2048" t="s">
        <v>4520</v>
      </c>
    </row>
    <row r="2049" spans="1:8">
      <c r="A2049" t="s">
        <v>4522</v>
      </c>
      <c r="H2049" t="s">
        <v>4521</v>
      </c>
    </row>
    <row r="2050" spans="1:8">
      <c r="A2050" t="s">
        <v>4523</v>
      </c>
      <c r="H2050" t="s">
        <v>4522</v>
      </c>
    </row>
    <row r="2051" spans="1:8">
      <c r="A2051" t="s">
        <v>4524</v>
      </c>
      <c r="H2051" t="s">
        <v>4523</v>
      </c>
    </row>
    <row r="2052" spans="1:8">
      <c r="A2052" t="s">
        <v>4525</v>
      </c>
      <c r="H2052" t="s">
        <v>4524</v>
      </c>
    </row>
    <row r="2053" spans="1:8">
      <c r="A2053" t="s">
        <v>4526</v>
      </c>
      <c r="H2053" t="s">
        <v>4525</v>
      </c>
    </row>
    <row r="2054" spans="1:8">
      <c r="A2054" t="s">
        <v>4527</v>
      </c>
      <c r="H2054" t="s">
        <v>4526</v>
      </c>
    </row>
    <row r="2055" spans="1:8">
      <c r="A2055" t="s">
        <v>4528</v>
      </c>
      <c r="H2055" t="s">
        <v>4527</v>
      </c>
    </row>
    <row r="2056" spans="1:8">
      <c r="A2056" t="s">
        <v>4529</v>
      </c>
      <c r="H2056" t="s">
        <v>4528</v>
      </c>
    </row>
    <row r="2057" spans="1:8">
      <c r="A2057" t="s">
        <v>4530</v>
      </c>
      <c r="H2057" t="s">
        <v>4529</v>
      </c>
    </row>
    <row r="2058" spans="1:8">
      <c r="A2058" t="s">
        <v>4531</v>
      </c>
      <c r="H2058" t="s">
        <v>4530</v>
      </c>
    </row>
    <row r="2059" spans="1:8">
      <c r="A2059" t="s">
        <v>4532</v>
      </c>
      <c r="H2059" t="s">
        <v>4531</v>
      </c>
    </row>
    <row r="2060" spans="1:8">
      <c r="A2060" t="s">
        <v>4533</v>
      </c>
      <c r="H2060" t="s">
        <v>4532</v>
      </c>
    </row>
    <row r="2061" spans="1:8">
      <c r="A2061" t="s">
        <v>4534</v>
      </c>
      <c r="H2061" t="s">
        <v>4533</v>
      </c>
    </row>
    <row r="2062" spans="1:8">
      <c r="A2062" t="s">
        <v>4535</v>
      </c>
      <c r="H2062" t="s">
        <v>4534</v>
      </c>
    </row>
    <row r="2063" spans="1:8">
      <c r="A2063" t="s">
        <v>4536</v>
      </c>
      <c r="H2063" t="s">
        <v>4535</v>
      </c>
    </row>
    <row r="2064" spans="1:8">
      <c r="A2064" t="s">
        <v>4537</v>
      </c>
      <c r="H2064" t="s">
        <v>4536</v>
      </c>
    </row>
    <row r="2065" spans="1:8">
      <c r="A2065" t="s">
        <v>4538</v>
      </c>
      <c r="H2065" t="s">
        <v>4537</v>
      </c>
    </row>
    <row r="2066" spans="1:8">
      <c r="A2066" t="s">
        <v>4539</v>
      </c>
      <c r="H2066" t="s">
        <v>4538</v>
      </c>
    </row>
    <row r="2067" spans="1:8">
      <c r="A2067" t="s">
        <v>4540</v>
      </c>
      <c r="H2067" t="s">
        <v>4539</v>
      </c>
    </row>
    <row r="2068" spans="1:8">
      <c r="A2068" t="s">
        <v>4541</v>
      </c>
      <c r="H2068" t="s">
        <v>4540</v>
      </c>
    </row>
    <row r="2069" spans="1:8">
      <c r="A2069" t="s">
        <v>4542</v>
      </c>
      <c r="H2069" t="s">
        <v>4541</v>
      </c>
    </row>
    <row r="2070" spans="1:8">
      <c r="A2070" t="s">
        <v>4543</v>
      </c>
      <c r="H2070" t="s">
        <v>4542</v>
      </c>
    </row>
    <row r="2071" spans="1:8">
      <c r="A2071" t="s">
        <v>4544</v>
      </c>
      <c r="H2071" t="s">
        <v>4543</v>
      </c>
    </row>
    <row r="2072" spans="1:8">
      <c r="A2072" t="s">
        <v>4545</v>
      </c>
      <c r="H2072" t="s">
        <v>4544</v>
      </c>
    </row>
    <row r="2073" spans="1:8">
      <c r="A2073" t="s">
        <v>4546</v>
      </c>
      <c r="H2073" t="s">
        <v>4545</v>
      </c>
    </row>
    <row r="2074" spans="1:8">
      <c r="A2074" t="s">
        <v>4547</v>
      </c>
      <c r="H2074" t="s">
        <v>4546</v>
      </c>
    </row>
    <row r="2075" spans="1:8">
      <c r="A2075" t="s">
        <v>4548</v>
      </c>
      <c r="H2075" t="s">
        <v>4547</v>
      </c>
    </row>
    <row r="2076" spans="1:8">
      <c r="A2076" t="s">
        <v>4549</v>
      </c>
      <c r="H2076" t="s">
        <v>4548</v>
      </c>
    </row>
    <row r="2077" spans="1:8">
      <c r="A2077" t="s">
        <v>4550</v>
      </c>
      <c r="H2077" t="s">
        <v>4549</v>
      </c>
    </row>
    <row r="2078" spans="1:8">
      <c r="A2078" t="s">
        <v>4551</v>
      </c>
      <c r="H2078" t="s">
        <v>4550</v>
      </c>
    </row>
    <row r="2079" spans="1:8">
      <c r="A2079" t="s">
        <v>4552</v>
      </c>
      <c r="H2079" t="s">
        <v>4551</v>
      </c>
    </row>
    <row r="2080" spans="1:8">
      <c r="A2080" t="s">
        <v>4553</v>
      </c>
      <c r="H2080" t="s">
        <v>4552</v>
      </c>
    </row>
    <row r="2081" spans="1:8">
      <c r="A2081" t="s">
        <v>4554</v>
      </c>
      <c r="H2081" t="s">
        <v>4553</v>
      </c>
    </row>
    <row r="2082" spans="1:8">
      <c r="A2082" t="s">
        <v>4555</v>
      </c>
      <c r="H2082" t="s">
        <v>4554</v>
      </c>
    </row>
    <row r="2083" spans="1:8">
      <c r="A2083" t="s">
        <v>4556</v>
      </c>
      <c r="H2083" t="s">
        <v>4555</v>
      </c>
    </row>
    <row r="2084" spans="1:8">
      <c r="A2084" t="s">
        <v>4557</v>
      </c>
      <c r="H2084" t="s">
        <v>4556</v>
      </c>
    </row>
    <row r="2085" spans="1:8">
      <c r="A2085" t="s">
        <v>4558</v>
      </c>
      <c r="H2085" t="s">
        <v>4557</v>
      </c>
    </row>
    <row r="2086" spans="1:8">
      <c r="A2086" t="s">
        <v>4559</v>
      </c>
      <c r="H2086" t="s">
        <v>4558</v>
      </c>
    </row>
    <row r="2087" spans="1:8">
      <c r="A2087" t="s">
        <v>4560</v>
      </c>
      <c r="H2087" t="s">
        <v>4559</v>
      </c>
    </row>
    <row r="2088" spans="1:8">
      <c r="A2088" t="s">
        <v>4561</v>
      </c>
      <c r="H2088" t="s">
        <v>4560</v>
      </c>
    </row>
    <row r="2089" spans="1:8">
      <c r="A2089" t="s">
        <v>4562</v>
      </c>
      <c r="H2089" t="s">
        <v>4561</v>
      </c>
    </row>
    <row r="2090" spans="1:8">
      <c r="A2090" t="s">
        <v>4563</v>
      </c>
      <c r="H2090" t="s">
        <v>4562</v>
      </c>
    </row>
    <row r="2091" spans="1:8">
      <c r="A2091" t="s">
        <v>4564</v>
      </c>
      <c r="H2091" t="s">
        <v>4563</v>
      </c>
    </row>
    <row r="2092" spans="1:8">
      <c r="A2092" t="s">
        <v>4565</v>
      </c>
      <c r="H2092" t="s">
        <v>4564</v>
      </c>
    </row>
    <row r="2093" spans="1:8">
      <c r="A2093" t="s">
        <v>4566</v>
      </c>
      <c r="H2093" t="s">
        <v>4565</v>
      </c>
    </row>
    <row r="2094" spans="1:8">
      <c r="A2094" t="s">
        <v>4567</v>
      </c>
      <c r="H2094" t="s">
        <v>4566</v>
      </c>
    </row>
    <row r="2095" spans="1:8">
      <c r="A2095" t="s">
        <v>4568</v>
      </c>
      <c r="H2095" t="s">
        <v>4567</v>
      </c>
    </row>
    <row r="2096" spans="1:8">
      <c r="A2096" t="s">
        <v>4569</v>
      </c>
      <c r="H2096" t="s">
        <v>4568</v>
      </c>
    </row>
    <row r="2097" spans="1:8">
      <c r="A2097" t="s">
        <v>4570</v>
      </c>
      <c r="H2097" t="s">
        <v>4569</v>
      </c>
    </row>
    <row r="2098" spans="1:8">
      <c r="A2098" t="s">
        <v>4571</v>
      </c>
      <c r="H2098" t="s">
        <v>4570</v>
      </c>
    </row>
    <row r="2099" spans="1:8">
      <c r="A2099" t="s">
        <v>4572</v>
      </c>
      <c r="H2099" t="s">
        <v>4571</v>
      </c>
    </row>
    <row r="2100" spans="1:8">
      <c r="A2100" t="s">
        <v>4573</v>
      </c>
      <c r="H2100" t="s">
        <v>4572</v>
      </c>
    </row>
    <row r="2101" spans="1:8">
      <c r="A2101" t="s">
        <v>4574</v>
      </c>
      <c r="H2101" t="s">
        <v>4573</v>
      </c>
    </row>
    <row r="2102" spans="1:8">
      <c r="A2102" t="s">
        <v>4575</v>
      </c>
      <c r="H2102" t="s">
        <v>4574</v>
      </c>
    </row>
    <row r="2103" spans="1:8">
      <c r="A2103" t="s">
        <v>4576</v>
      </c>
      <c r="H2103" t="s">
        <v>4575</v>
      </c>
    </row>
    <row r="2104" spans="1:8">
      <c r="A2104" t="s">
        <v>4577</v>
      </c>
      <c r="H2104" t="s">
        <v>4576</v>
      </c>
    </row>
    <row r="2105" spans="1:8">
      <c r="A2105" t="s">
        <v>4578</v>
      </c>
      <c r="H2105" t="s">
        <v>4577</v>
      </c>
    </row>
    <row r="2106" spans="1:8">
      <c r="A2106" t="s">
        <v>4579</v>
      </c>
      <c r="H2106" t="s">
        <v>4578</v>
      </c>
    </row>
    <row r="2107" spans="1:8">
      <c r="A2107" t="s">
        <v>4580</v>
      </c>
      <c r="H2107" t="s">
        <v>4579</v>
      </c>
    </row>
    <row r="2108" spans="1:8">
      <c r="A2108" t="s">
        <v>4581</v>
      </c>
      <c r="H2108" t="s">
        <v>4580</v>
      </c>
    </row>
    <row r="2109" spans="1:8">
      <c r="A2109" t="s">
        <v>4582</v>
      </c>
      <c r="H2109" t="s">
        <v>4581</v>
      </c>
    </row>
    <row r="2110" spans="1:8">
      <c r="A2110" t="s">
        <v>4583</v>
      </c>
      <c r="H2110" t="s">
        <v>4582</v>
      </c>
    </row>
    <row r="2111" spans="1:8">
      <c r="A2111" t="s">
        <v>4584</v>
      </c>
      <c r="H2111" t="s">
        <v>4583</v>
      </c>
    </row>
    <row r="2112" spans="1:8">
      <c r="A2112" t="s">
        <v>4585</v>
      </c>
      <c r="H2112" t="s">
        <v>4584</v>
      </c>
    </row>
    <row r="2113" spans="1:8">
      <c r="A2113" t="s">
        <v>4586</v>
      </c>
      <c r="H2113" t="s">
        <v>4585</v>
      </c>
    </row>
    <row r="2114" spans="1:8">
      <c r="A2114" t="s">
        <v>4587</v>
      </c>
      <c r="H2114" t="s">
        <v>4586</v>
      </c>
    </row>
    <row r="2115" spans="1:8">
      <c r="A2115" t="s">
        <v>4588</v>
      </c>
      <c r="H2115" t="s">
        <v>4587</v>
      </c>
    </row>
    <row r="2116" spans="1:8">
      <c r="A2116" t="s">
        <v>4589</v>
      </c>
      <c r="H2116" t="s">
        <v>4588</v>
      </c>
    </row>
    <row r="2117" spans="1:8">
      <c r="A2117" t="s">
        <v>4590</v>
      </c>
      <c r="H2117" t="s">
        <v>4589</v>
      </c>
    </row>
    <row r="2118" spans="1:8">
      <c r="A2118" t="s">
        <v>4591</v>
      </c>
      <c r="H2118" t="s">
        <v>4590</v>
      </c>
    </row>
    <row r="2119" spans="1:8">
      <c r="A2119" t="s">
        <v>4592</v>
      </c>
      <c r="H2119" t="s">
        <v>4591</v>
      </c>
    </row>
    <row r="2120" spans="1:8">
      <c r="A2120" t="s">
        <v>4593</v>
      </c>
      <c r="H2120" t="s">
        <v>4592</v>
      </c>
    </row>
    <row r="2121" spans="1:8">
      <c r="A2121" t="s">
        <v>4594</v>
      </c>
      <c r="H2121" t="s">
        <v>4593</v>
      </c>
    </row>
    <row r="2122" spans="1:8">
      <c r="A2122" t="s">
        <v>4595</v>
      </c>
      <c r="H2122" t="s">
        <v>4594</v>
      </c>
    </row>
    <row r="2123" spans="1:8">
      <c r="A2123" t="s">
        <v>4596</v>
      </c>
      <c r="H2123" t="s">
        <v>4595</v>
      </c>
    </row>
    <row r="2124" spans="1:8">
      <c r="A2124" t="s">
        <v>4597</v>
      </c>
      <c r="H2124" t="s">
        <v>4596</v>
      </c>
    </row>
    <row r="2125" spans="1:8">
      <c r="A2125" t="s">
        <v>4598</v>
      </c>
      <c r="H2125" t="s">
        <v>4597</v>
      </c>
    </row>
    <row r="2126" spans="1:8">
      <c r="A2126" t="s">
        <v>4599</v>
      </c>
      <c r="H2126" t="s">
        <v>4598</v>
      </c>
    </row>
    <row r="2127" spans="1:8">
      <c r="A2127" t="s">
        <v>4600</v>
      </c>
      <c r="H2127" t="s">
        <v>4599</v>
      </c>
    </row>
    <row r="2128" spans="1:8">
      <c r="A2128" t="s">
        <v>4601</v>
      </c>
      <c r="H2128" t="s">
        <v>4600</v>
      </c>
    </row>
    <row r="2129" spans="1:8">
      <c r="A2129" t="s">
        <v>4602</v>
      </c>
      <c r="H2129" t="s">
        <v>4601</v>
      </c>
    </row>
    <row r="2130" spans="1:8">
      <c r="A2130" t="s">
        <v>4603</v>
      </c>
      <c r="H2130" t="s">
        <v>4602</v>
      </c>
    </row>
    <row r="2131" spans="1:8">
      <c r="A2131" t="s">
        <v>4604</v>
      </c>
      <c r="H2131" t="s">
        <v>4603</v>
      </c>
    </row>
    <row r="2132" spans="1:8">
      <c r="A2132" t="s">
        <v>4605</v>
      </c>
      <c r="H2132" t="s">
        <v>4604</v>
      </c>
    </row>
    <row r="2133" spans="1:8">
      <c r="A2133" t="s">
        <v>4606</v>
      </c>
      <c r="H2133" t="s">
        <v>4605</v>
      </c>
    </row>
    <row r="2134" spans="1:8">
      <c r="A2134" t="s">
        <v>4607</v>
      </c>
      <c r="H2134" t="s">
        <v>4606</v>
      </c>
    </row>
    <row r="2135" spans="1:8">
      <c r="A2135" t="s">
        <v>4608</v>
      </c>
      <c r="H2135" t="s">
        <v>4607</v>
      </c>
    </row>
    <row r="2136" spans="1:8">
      <c r="A2136" t="s">
        <v>4609</v>
      </c>
      <c r="H2136" t="s">
        <v>4608</v>
      </c>
    </row>
    <row r="2137" spans="1:8">
      <c r="A2137" t="s">
        <v>4610</v>
      </c>
      <c r="H2137" t="s">
        <v>4609</v>
      </c>
    </row>
    <row r="2138" spans="1:8">
      <c r="A2138" t="s">
        <v>4611</v>
      </c>
      <c r="H2138" t="s">
        <v>4610</v>
      </c>
    </row>
    <row r="2139" spans="1:8">
      <c r="A2139" t="s">
        <v>4612</v>
      </c>
      <c r="H2139" t="s">
        <v>4611</v>
      </c>
    </row>
    <row r="2140" spans="1:8">
      <c r="A2140" t="s">
        <v>4613</v>
      </c>
      <c r="H2140" t="s">
        <v>4612</v>
      </c>
    </row>
    <row r="2141" spans="1:8">
      <c r="A2141" t="s">
        <v>4614</v>
      </c>
      <c r="H2141" t="s">
        <v>4613</v>
      </c>
    </row>
    <row r="2142" spans="1:8">
      <c r="A2142" t="s">
        <v>4615</v>
      </c>
      <c r="H2142" t="s">
        <v>4614</v>
      </c>
    </row>
    <row r="2143" spans="1:8">
      <c r="A2143" t="s">
        <v>4616</v>
      </c>
      <c r="H2143" t="s">
        <v>4615</v>
      </c>
    </row>
    <row r="2144" spans="1:8">
      <c r="A2144" t="s">
        <v>4617</v>
      </c>
      <c r="H2144" t="s">
        <v>4616</v>
      </c>
    </row>
    <row r="2145" spans="1:8">
      <c r="A2145" t="s">
        <v>4618</v>
      </c>
      <c r="H2145" t="s">
        <v>4617</v>
      </c>
    </row>
    <row r="2146" spans="1:8">
      <c r="A2146" t="s">
        <v>4619</v>
      </c>
      <c r="H2146" t="s">
        <v>4618</v>
      </c>
    </row>
    <row r="2147" spans="1:8">
      <c r="A2147" t="s">
        <v>4620</v>
      </c>
      <c r="H2147" t="s">
        <v>4619</v>
      </c>
    </row>
    <row r="2148" spans="1:8">
      <c r="A2148" t="s">
        <v>4621</v>
      </c>
      <c r="H2148" t="s">
        <v>4620</v>
      </c>
    </row>
    <row r="2149" spans="1:8">
      <c r="A2149" t="s">
        <v>4622</v>
      </c>
      <c r="H2149" t="s">
        <v>4621</v>
      </c>
    </row>
    <row r="2150" spans="1:8">
      <c r="A2150" t="s">
        <v>4623</v>
      </c>
      <c r="H2150" t="s">
        <v>4622</v>
      </c>
    </row>
    <row r="2151" spans="1:8">
      <c r="A2151" t="s">
        <v>4624</v>
      </c>
      <c r="H2151" t="s">
        <v>4623</v>
      </c>
    </row>
    <row r="2152" spans="1:8">
      <c r="A2152" t="s">
        <v>4625</v>
      </c>
      <c r="H2152" t="s">
        <v>4624</v>
      </c>
    </row>
    <row r="2153" spans="1:8">
      <c r="A2153" t="s">
        <v>4626</v>
      </c>
      <c r="H2153" t="s">
        <v>4625</v>
      </c>
    </row>
    <row r="2154" spans="1:8">
      <c r="A2154" t="s">
        <v>4627</v>
      </c>
      <c r="H2154" t="s">
        <v>4626</v>
      </c>
    </row>
    <row r="2155" spans="1:8">
      <c r="A2155" t="s">
        <v>4628</v>
      </c>
      <c r="H2155" t="s">
        <v>4627</v>
      </c>
    </row>
    <row r="2156" spans="1:8">
      <c r="A2156" t="s">
        <v>4629</v>
      </c>
      <c r="H2156" t="s">
        <v>4628</v>
      </c>
    </row>
    <row r="2157" spans="1:8">
      <c r="A2157" t="s">
        <v>4630</v>
      </c>
      <c r="H2157" t="s">
        <v>4629</v>
      </c>
    </row>
    <row r="2158" spans="1:8">
      <c r="A2158" t="s">
        <v>4631</v>
      </c>
      <c r="H2158" t="s">
        <v>4630</v>
      </c>
    </row>
    <row r="2159" spans="1:8">
      <c r="A2159" t="s">
        <v>4632</v>
      </c>
      <c r="H2159" t="s">
        <v>4631</v>
      </c>
    </row>
    <row r="2160" spans="1:8">
      <c r="A2160" t="s">
        <v>4633</v>
      </c>
      <c r="H2160" t="s">
        <v>4632</v>
      </c>
    </row>
    <row r="2161" spans="1:8">
      <c r="A2161" t="s">
        <v>4634</v>
      </c>
      <c r="H2161" t="s">
        <v>4633</v>
      </c>
    </row>
    <row r="2162" spans="1:8">
      <c r="A2162" t="s">
        <v>4635</v>
      </c>
      <c r="H2162" t="s">
        <v>4634</v>
      </c>
    </row>
    <row r="2163" spans="1:8">
      <c r="A2163" t="s">
        <v>4636</v>
      </c>
      <c r="H2163" t="s">
        <v>4635</v>
      </c>
    </row>
    <row r="2164" spans="1:8">
      <c r="A2164" t="s">
        <v>4637</v>
      </c>
      <c r="H2164" t="s">
        <v>4636</v>
      </c>
    </row>
    <row r="2165" spans="1:8">
      <c r="A2165" t="s">
        <v>4638</v>
      </c>
      <c r="H2165" t="s">
        <v>4637</v>
      </c>
    </row>
    <row r="2166" spans="1:8">
      <c r="A2166" t="s">
        <v>4639</v>
      </c>
      <c r="H2166" t="s">
        <v>4638</v>
      </c>
    </row>
    <row r="2167" spans="1:8">
      <c r="A2167" t="s">
        <v>4640</v>
      </c>
      <c r="H2167" t="s">
        <v>4639</v>
      </c>
    </row>
    <row r="2168" spans="1:8">
      <c r="A2168" t="s">
        <v>4641</v>
      </c>
      <c r="H2168" t="s">
        <v>4640</v>
      </c>
    </row>
    <row r="2169" spans="1:8">
      <c r="A2169" t="s">
        <v>4642</v>
      </c>
      <c r="H2169" t="s">
        <v>4641</v>
      </c>
    </row>
    <row r="2170" spans="1:8">
      <c r="A2170" t="s">
        <v>4643</v>
      </c>
      <c r="H2170" t="s">
        <v>4642</v>
      </c>
    </row>
    <row r="2171" spans="1:8">
      <c r="A2171" t="s">
        <v>4644</v>
      </c>
      <c r="H2171" t="s">
        <v>4643</v>
      </c>
    </row>
    <row r="2172" spans="1:8">
      <c r="A2172" t="s">
        <v>4645</v>
      </c>
      <c r="H2172" t="s">
        <v>4644</v>
      </c>
    </row>
    <row r="2173" spans="1:8">
      <c r="A2173" t="s">
        <v>4646</v>
      </c>
      <c r="H2173" t="s">
        <v>4645</v>
      </c>
    </row>
    <row r="2174" spans="1:8">
      <c r="A2174" t="s">
        <v>4647</v>
      </c>
      <c r="H2174" t="s">
        <v>4646</v>
      </c>
    </row>
    <row r="2175" spans="1:8">
      <c r="A2175" t="s">
        <v>4648</v>
      </c>
      <c r="H2175" t="s">
        <v>4647</v>
      </c>
    </row>
    <row r="2176" spans="1:8">
      <c r="A2176" t="s">
        <v>4649</v>
      </c>
      <c r="H2176" t="s">
        <v>4648</v>
      </c>
    </row>
    <row r="2177" spans="1:8">
      <c r="A2177" t="s">
        <v>4650</v>
      </c>
      <c r="H2177" t="s">
        <v>4649</v>
      </c>
    </row>
    <row r="2178" spans="1:8">
      <c r="A2178" t="s">
        <v>4651</v>
      </c>
      <c r="H2178" t="s">
        <v>4650</v>
      </c>
    </row>
    <row r="2179" spans="1:8">
      <c r="A2179" t="s">
        <v>4652</v>
      </c>
      <c r="H2179" t="s">
        <v>4651</v>
      </c>
    </row>
    <row r="2180" spans="1:8">
      <c r="A2180" t="s">
        <v>4653</v>
      </c>
      <c r="H2180" t="s">
        <v>4652</v>
      </c>
    </row>
    <row r="2181" spans="1:8">
      <c r="A2181" t="s">
        <v>4654</v>
      </c>
      <c r="H2181" t="s">
        <v>4653</v>
      </c>
    </row>
    <row r="2182" spans="1:8">
      <c r="A2182" t="s">
        <v>4655</v>
      </c>
      <c r="H2182" t="s">
        <v>4654</v>
      </c>
    </row>
    <row r="2183" spans="1:8">
      <c r="A2183" t="s">
        <v>4656</v>
      </c>
      <c r="H2183" t="s">
        <v>4655</v>
      </c>
    </row>
    <row r="2184" spans="1:8">
      <c r="A2184" t="s">
        <v>4657</v>
      </c>
      <c r="H2184" t="s">
        <v>4656</v>
      </c>
    </row>
    <row r="2185" spans="1:8">
      <c r="A2185" t="s">
        <v>4658</v>
      </c>
      <c r="H2185" t="s">
        <v>4657</v>
      </c>
    </row>
    <row r="2186" spans="1:8">
      <c r="A2186" t="s">
        <v>4659</v>
      </c>
      <c r="H2186" t="s">
        <v>4658</v>
      </c>
    </row>
    <row r="2187" spans="1:8">
      <c r="A2187" t="s">
        <v>4660</v>
      </c>
      <c r="H2187" t="s">
        <v>4659</v>
      </c>
    </row>
    <row r="2188" spans="1:8">
      <c r="A2188" t="s">
        <v>4661</v>
      </c>
      <c r="H2188" t="s">
        <v>4660</v>
      </c>
    </row>
    <row r="2189" spans="1:8">
      <c r="A2189" t="s">
        <v>4662</v>
      </c>
      <c r="H2189" t="s">
        <v>4661</v>
      </c>
    </row>
    <row r="2190" spans="1:8">
      <c r="A2190" t="s">
        <v>4663</v>
      </c>
      <c r="H2190" t="s">
        <v>4662</v>
      </c>
    </row>
    <row r="2191" spans="1:8">
      <c r="A2191" t="s">
        <v>4664</v>
      </c>
      <c r="H2191" t="s">
        <v>4663</v>
      </c>
    </row>
    <row r="2192" spans="1:8">
      <c r="A2192" t="s">
        <v>4665</v>
      </c>
      <c r="H2192" t="s">
        <v>4664</v>
      </c>
    </row>
    <row r="2193" spans="1:8">
      <c r="A2193" t="s">
        <v>4666</v>
      </c>
      <c r="H2193" t="s">
        <v>4665</v>
      </c>
    </row>
    <row r="2194" spans="1:8">
      <c r="A2194" t="s">
        <v>4667</v>
      </c>
      <c r="H2194" t="s">
        <v>4666</v>
      </c>
    </row>
    <row r="2195" spans="1:8">
      <c r="A2195" t="s">
        <v>4668</v>
      </c>
      <c r="H2195" t="s">
        <v>4667</v>
      </c>
    </row>
    <row r="2196" spans="1:8">
      <c r="A2196" t="s">
        <v>4669</v>
      </c>
      <c r="H2196" t="s">
        <v>4668</v>
      </c>
    </row>
    <row r="2197" spans="1:8">
      <c r="A2197" t="s">
        <v>4670</v>
      </c>
      <c r="H2197" t="s">
        <v>4669</v>
      </c>
    </row>
    <row r="2198" spans="1:8">
      <c r="A2198" t="s">
        <v>4671</v>
      </c>
      <c r="H2198" t="s">
        <v>4670</v>
      </c>
    </row>
    <row r="2199" spans="1:8">
      <c r="A2199" t="s">
        <v>4672</v>
      </c>
      <c r="H2199" t="s">
        <v>4671</v>
      </c>
    </row>
    <row r="2200" spans="1:8">
      <c r="A2200" t="s">
        <v>4673</v>
      </c>
      <c r="H2200" t="s">
        <v>4672</v>
      </c>
    </row>
    <row r="2201" spans="1:8">
      <c r="A2201" t="s">
        <v>4674</v>
      </c>
      <c r="H2201" t="s">
        <v>4673</v>
      </c>
    </row>
    <row r="2202" spans="1:8">
      <c r="A2202" t="s">
        <v>4675</v>
      </c>
      <c r="H2202" t="s">
        <v>4674</v>
      </c>
    </row>
    <row r="2203" spans="1:8">
      <c r="A2203" t="s">
        <v>4676</v>
      </c>
      <c r="H2203" t="s">
        <v>4675</v>
      </c>
    </row>
    <row r="2204" spans="1:8">
      <c r="A2204" t="s">
        <v>4677</v>
      </c>
      <c r="H2204" t="s">
        <v>4676</v>
      </c>
    </row>
    <row r="2205" spans="1:8">
      <c r="A2205" t="s">
        <v>4678</v>
      </c>
      <c r="H2205" t="s">
        <v>4677</v>
      </c>
    </row>
    <row r="2206" spans="1:8">
      <c r="A2206" t="s">
        <v>4679</v>
      </c>
      <c r="H2206" t="s">
        <v>4678</v>
      </c>
    </row>
    <row r="2207" spans="1:8">
      <c r="A2207" t="s">
        <v>4680</v>
      </c>
      <c r="H2207" t="s">
        <v>4679</v>
      </c>
    </row>
    <row r="2208" spans="1:8">
      <c r="A2208" t="s">
        <v>4681</v>
      </c>
      <c r="H2208" t="s">
        <v>4680</v>
      </c>
    </row>
    <row r="2209" spans="1:8">
      <c r="A2209" t="s">
        <v>4682</v>
      </c>
      <c r="H2209" t="s">
        <v>4681</v>
      </c>
    </row>
    <row r="2210" spans="1:8">
      <c r="A2210" t="s">
        <v>4683</v>
      </c>
      <c r="H2210" t="s">
        <v>4682</v>
      </c>
    </row>
    <row r="2211" spans="1:8">
      <c r="A2211" t="s">
        <v>4684</v>
      </c>
      <c r="H2211" t="s">
        <v>4683</v>
      </c>
    </row>
    <row r="2212" spans="1:8">
      <c r="A2212" t="s">
        <v>4685</v>
      </c>
      <c r="H2212" t="s">
        <v>4684</v>
      </c>
    </row>
    <row r="2213" spans="1:8">
      <c r="A2213" t="s">
        <v>4686</v>
      </c>
      <c r="H2213" t="s">
        <v>4685</v>
      </c>
    </row>
    <row r="2214" spans="1:8">
      <c r="A2214" t="s">
        <v>4687</v>
      </c>
      <c r="H2214" t="s">
        <v>4686</v>
      </c>
    </row>
    <row r="2215" spans="1:8">
      <c r="A2215" t="s">
        <v>4688</v>
      </c>
      <c r="H2215" t="s">
        <v>4687</v>
      </c>
    </row>
    <row r="2216" spans="1:8">
      <c r="A2216" t="s">
        <v>4689</v>
      </c>
      <c r="H2216" t="s">
        <v>4688</v>
      </c>
    </row>
    <row r="2217" spans="1:8">
      <c r="A2217" t="s">
        <v>4690</v>
      </c>
      <c r="H2217" t="s">
        <v>4689</v>
      </c>
    </row>
    <row r="2218" spans="1:8">
      <c r="A2218" t="s">
        <v>4691</v>
      </c>
      <c r="H2218" t="s">
        <v>4690</v>
      </c>
    </row>
    <row r="2219" spans="1:8">
      <c r="A2219" t="s">
        <v>4692</v>
      </c>
      <c r="H2219" t="s">
        <v>4691</v>
      </c>
    </row>
    <row r="2220" spans="1:8">
      <c r="A2220" t="s">
        <v>4693</v>
      </c>
      <c r="H2220" t="s">
        <v>4692</v>
      </c>
    </row>
    <row r="2221" spans="1:8">
      <c r="A2221" t="s">
        <v>4694</v>
      </c>
      <c r="H2221" t="s">
        <v>4693</v>
      </c>
    </row>
    <row r="2222" spans="1:8">
      <c r="A2222" t="s">
        <v>4695</v>
      </c>
      <c r="H2222" t="s">
        <v>4694</v>
      </c>
    </row>
    <row r="2223" spans="1:8">
      <c r="A2223" t="s">
        <v>4696</v>
      </c>
      <c r="H2223" t="s">
        <v>4695</v>
      </c>
    </row>
    <row r="2224" spans="1:8">
      <c r="A2224" t="s">
        <v>4697</v>
      </c>
      <c r="H2224" t="s">
        <v>4696</v>
      </c>
    </row>
    <row r="2225" spans="1:8">
      <c r="A2225" t="s">
        <v>4698</v>
      </c>
      <c r="H2225" t="s">
        <v>4697</v>
      </c>
    </row>
    <row r="2226" spans="1:8">
      <c r="A2226" t="s">
        <v>4699</v>
      </c>
      <c r="H2226" t="s">
        <v>4698</v>
      </c>
    </row>
    <row r="2227" spans="1:8">
      <c r="A2227" t="s">
        <v>4700</v>
      </c>
      <c r="H2227" t="s">
        <v>4699</v>
      </c>
    </row>
    <row r="2228" spans="1:8">
      <c r="A2228" t="s">
        <v>4701</v>
      </c>
      <c r="H2228" t="s">
        <v>4700</v>
      </c>
    </row>
    <row r="2229" spans="1:8">
      <c r="A2229" t="s">
        <v>4702</v>
      </c>
      <c r="H2229" t="s">
        <v>4701</v>
      </c>
    </row>
    <row r="2230" spans="1:8">
      <c r="A2230" t="s">
        <v>4703</v>
      </c>
      <c r="H2230" t="s">
        <v>4702</v>
      </c>
    </row>
    <row r="2231" spans="1:8">
      <c r="A2231" t="s">
        <v>4704</v>
      </c>
      <c r="H2231" t="s">
        <v>4703</v>
      </c>
    </row>
    <row r="2232" spans="1:8">
      <c r="A2232" t="s">
        <v>4705</v>
      </c>
      <c r="H2232" t="s">
        <v>4704</v>
      </c>
    </row>
    <row r="2233" spans="1:8">
      <c r="A2233" t="s">
        <v>4706</v>
      </c>
      <c r="H2233" t="s">
        <v>4705</v>
      </c>
    </row>
    <row r="2234" spans="1:8">
      <c r="A2234" t="s">
        <v>4707</v>
      </c>
      <c r="H2234" t="s">
        <v>4706</v>
      </c>
    </row>
    <row r="2235" spans="1:8">
      <c r="A2235" t="s">
        <v>4708</v>
      </c>
      <c r="H2235" t="s">
        <v>4707</v>
      </c>
    </row>
    <row r="2236" spans="1:8">
      <c r="A2236" t="s">
        <v>4709</v>
      </c>
      <c r="H2236" t="s">
        <v>4708</v>
      </c>
    </row>
    <row r="2237" spans="1:8">
      <c r="A2237" t="s">
        <v>4710</v>
      </c>
      <c r="H2237" t="s">
        <v>4709</v>
      </c>
    </row>
    <row r="2238" spans="1:8">
      <c r="A2238" t="s">
        <v>4711</v>
      </c>
      <c r="H2238" t="s">
        <v>4710</v>
      </c>
    </row>
    <row r="2239" spans="1:8">
      <c r="A2239" t="s">
        <v>4712</v>
      </c>
      <c r="H2239" t="s">
        <v>4711</v>
      </c>
    </row>
    <row r="2240" spans="1:8">
      <c r="A2240" t="s">
        <v>4713</v>
      </c>
      <c r="H2240" t="s">
        <v>4712</v>
      </c>
    </row>
    <row r="2241" spans="1:8">
      <c r="A2241" t="s">
        <v>4714</v>
      </c>
      <c r="H2241" t="s">
        <v>4713</v>
      </c>
    </row>
    <row r="2242" spans="1:8">
      <c r="A2242" t="s">
        <v>4715</v>
      </c>
      <c r="H2242" t="s">
        <v>4714</v>
      </c>
    </row>
    <row r="2243" spans="1:8">
      <c r="A2243" t="s">
        <v>4716</v>
      </c>
      <c r="H2243" t="s">
        <v>4715</v>
      </c>
    </row>
    <row r="2244" spans="1:8">
      <c r="A2244" t="s">
        <v>4717</v>
      </c>
      <c r="H2244" t="s">
        <v>4716</v>
      </c>
    </row>
    <row r="2245" spans="1:8">
      <c r="A2245" t="s">
        <v>4718</v>
      </c>
      <c r="H2245" t="s">
        <v>4717</v>
      </c>
    </row>
    <row r="2246" spans="1:8">
      <c r="A2246" t="s">
        <v>4719</v>
      </c>
      <c r="H2246" t="s">
        <v>4718</v>
      </c>
    </row>
    <row r="2247" spans="1:8">
      <c r="A2247" t="s">
        <v>4720</v>
      </c>
      <c r="H2247" t="s">
        <v>4719</v>
      </c>
    </row>
    <row r="2248" spans="1:8">
      <c r="A2248" t="s">
        <v>4721</v>
      </c>
      <c r="H2248" t="s">
        <v>4720</v>
      </c>
    </row>
    <row r="2249" spans="1:8">
      <c r="A2249" t="s">
        <v>4722</v>
      </c>
      <c r="H2249" t="s">
        <v>4721</v>
      </c>
    </row>
    <row r="2250" spans="1:8">
      <c r="A2250" t="s">
        <v>4723</v>
      </c>
      <c r="H2250" t="s">
        <v>4722</v>
      </c>
    </row>
    <row r="2251" spans="1:8">
      <c r="A2251" t="s">
        <v>4724</v>
      </c>
      <c r="H2251" t="s">
        <v>4723</v>
      </c>
    </row>
    <row r="2252" spans="1:8">
      <c r="A2252" t="s">
        <v>4725</v>
      </c>
      <c r="H2252" t="s">
        <v>4724</v>
      </c>
    </row>
    <row r="2253" spans="1:8">
      <c r="A2253" t="s">
        <v>4726</v>
      </c>
      <c r="H2253" t="s">
        <v>4725</v>
      </c>
    </row>
    <row r="2254" spans="1:8">
      <c r="A2254" t="s">
        <v>4727</v>
      </c>
      <c r="H2254" t="s">
        <v>4726</v>
      </c>
    </row>
    <row r="2255" spans="1:8">
      <c r="A2255" t="s">
        <v>4728</v>
      </c>
      <c r="H2255" t="s">
        <v>4727</v>
      </c>
    </row>
    <row r="2256" spans="1:8">
      <c r="A2256" t="s">
        <v>4729</v>
      </c>
      <c r="H2256" t="s">
        <v>4728</v>
      </c>
    </row>
    <row r="2257" spans="1:8">
      <c r="A2257" t="s">
        <v>4730</v>
      </c>
      <c r="H2257" t="s">
        <v>4729</v>
      </c>
    </row>
    <row r="2258" spans="1:8">
      <c r="A2258" t="s">
        <v>4731</v>
      </c>
      <c r="H2258" t="s">
        <v>4730</v>
      </c>
    </row>
    <row r="2259" spans="1:8">
      <c r="A2259" t="s">
        <v>4732</v>
      </c>
      <c r="H2259" t="s">
        <v>4731</v>
      </c>
    </row>
    <row r="2260" spans="1:8">
      <c r="A2260" t="s">
        <v>4733</v>
      </c>
      <c r="H2260" t="s">
        <v>4732</v>
      </c>
    </row>
    <row r="2261" spans="1:8">
      <c r="A2261" t="s">
        <v>4734</v>
      </c>
      <c r="H2261" t="s">
        <v>4733</v>
      </c>
    </row>
    <row r="2262" spans="1:8">
      <c r="A2262" t="s">
        <v>4735</v>
      </c>
      <c r="H2262" t="s">
        <v>4734</v>
      </c>
    </row>
    <row r="2263" spans="1:8">
      <c r="A2263" t="s">
        <v>4736</v>
      </c>
      <c r="H2263" t="s">
        <v>4735</v>
      </c>
    </row>
    <row r="2264" spans="1:8">
      <c r="A2264" t="s">
        <v>4737</v>
      </c>
      <c r="H2264" t="s">
        <v>4736</v>
      </c>
    </row>
    <row r="2265" spans="1:8">
      <c r="A2265" t="s">
        <v>4738</v>
      </c>
      <c r="H2265" t="s">
        <v>4737</v>
      </c>
    </row>
    <row r="2266" spans="1:8">
      <c r="A2266" t="s">
        <v>4739</v>
      </c>
      <c r="H2266" t="s">
        <v>4738</v>
      </c>
    </row>
    <row r="2267" spans="1:8">
      <c r="A2267" t="s">
        <v>4740</v>
      </c>
      <c r="H2267" t="s">
        <v>4739</v>
      </c>
    </row>
    <row r="2268" spans="1:8">
      <c r="A2268" t="s">
        <v>4741</v>
      </c>
      <c r="H2268" t="s">
        <v>4740</v>
      </c>
    </row>
    <row r="2269" spans="1:8">
      <c r="A2269" t="s">
        <v>4742</v>
      </c>
      <c r="H2269" t="s">
        <v>4741</v>
      </c>
    </row>
    <row r="2270" spans="1:8">
      <c r="A2270" t="s">
        <v>4743</v>
      </c>
      <c r="H2270" t="s">
        <v>4742</v>
      </c>
    </row>
    <row r="2271" spans="1:8">
      <c r="A2271" t="s">
        <v>4744</v>
      </c>
      <c r="H2271" t="s">
        <v>4743</v>
      </c>
    </row>
    <row r="2272" spans="1:8">
      <c r="A2272" t="s">
        <v>4745</v>
      </c>
      <c r="H2272" t="s">
        <v>4744</v>
      </c>
    </row>
    <row r="2273" spans="1:8">
      <c r="A2273" t="s">
        <v>4746</v>
      </c>
      <c r="H2273" t="s">
        <v>4745</v>
      </c>
    </row>
    <row r="2274" spans="1:8">
      <c r="A2274" t="s">
        <v>4747</v>
      </c>
      <c r="H2274" t="s">
        <v>4746</v>
      </c>
    </row>
    <row r="2275" spans="1:8">
      <c r="A2275" t="s">
        <v>4748</v>
      </c>
      <c r="H2275" t="s">
        <v>4747</v>
      </c>
    </row>
    <row r="2276" spans="1:8">
      <c r="A2276" t="s">
        <v>4749</v>
      </c>
      <c r="H2276" t="s">
        <v>4748</v>
      </c>
    </row>
    <row r="2277" spans="1:8">
      <c r="A2277" t="s">
        <v>4750</v>
      </c>
      <c r="H2277" t="s">
        <v>4749</v>
      </c>
    </row>
    <row r="2278" spans="1:8">
      <c r="A2278" t="s">
        <v>4751</v>
      </c>
      <c r="H2278" t="s">
        <v>4750</v>
      </c>
    </row>
    <row r="2279" spans="1:8">
      <c r="A2279" t="s">
        <v>4752</v>
      </c>
      <c r="H2279" t="s">
        <v>4751</v>
      </c>
    </row>
    <row r="2280" spans="1:8">
      <c r="A2280" t="s">
        <v>4753</v>
      </c>
      <c r="H2280" t="s">
        <v>4752</v>
      </c>
    </row>
    <row r="2281" spans="1:8">
      <c r="A2281" t="s">
        <v>4754</v>
      </c>
      <c r="H2281" t="s">
        <v>4753</v>
      </c>
    </row>
    <row r="2282" spans="1:8">
      <c r="A2282" t="s">
        <v>4755</v>
      </c>
      <c r="H2282" t="s">
        <v>4754</v>
      </c>
    </row>
    <row r="2283" spans="1:8">
      <c r="A2283" t="s">
        <v>4756</v>
      </c>
      <c r="H2283" t="s">
        <v>4755</v>
      </c>
    </row>
    <row r="2284" spans="1:8">
      <c r="A2284" t="s">
        <v>4757</v>
      </c>
      <c r="H2284" t="s">
        <v>4756</v>
      </c>
    </row>
    <row r="2285" spans="1:8">
      <c r="A2285" t="s">
        <v>4758</v>
      </c>
      <c r="H2285" t="s">
        <v>4757</v>
      </c>
    </row>
    <row r="2286" spans="1:8">
      <c r="A2286" t="s">
        <v>4759</v>
      </c>
      <c r="H2286" t="s">
        <v>4758</v>
      </c>
    </row>
    <row r="2287" spans="1:8">
      <c r="A2287" t="s">
        <v>4760</v>
      </c>
      <c r="H2287" t="s">
        <v>4759</v>
      </c>
    </row>
    <row r="2288" spans="1:8">
      <c r="A2288" t="s">
        <v>4761</v>
      </c>
      <c r="H2288" t="s">
        <v>4760</v>
      </c>
    </row>
    <row r="2289" spans="1:8">
      <c r="A2289" t="s">
        <v>4762</v>
      </c>
      <c r="H2289" t="s">
        <v>4761</v>
      </c>
    </row>
    <row r="2290" spans="1:8">
      <c r="A2290" t="s">
        <v>4763</v>
      </c>
      <c r="H2290" t="s">
        <v>4762</v>
      </c>
    </row>
    <row r="2291" spans="1:8">
      <c r="A2291" t="s">
        <v>4764</v>
      </c>
      <c r="H2291" t="s">
        <v>4763</v>
      </c>
    </row>
    <row r="2292" spans="1:8">
      <c r="A2292" t="s">
        <v>4765</v>
      </c>
      <c r="H2292" t="s">
        <v>4764</v>
      </c>
    </row>
    <row r="2293" spans="1:8">
      <c r="A2293" t="s">
        <v>4766</v>
      </c>
      <c r="H2293" t="s">
        <v>4765</v>
      </c>
    </row>
    <row r="2294" spans="1:8">
      <c r="A2294" t="s">
        <v>4767</v>
      </c>
      <c r="H2294" t="s">
        <v>4766</v>
      </c>
    </row>
    <row r="2295" spans="1:8">
      <c r="A2295" t="s">
        <v>4768</v>
      </c>
      <c r="H2295" t="s">
        <v>4767</v>
      </c>
    </row>
    <row r="2296" spans="1:8">
      <c r="A2296" t="s">
        <v>4769</v>
      </c>
      <c r="H2296" t="s">
        <v>4768</v>
      </c>
    </row>
    <row r="2297" spans="1:8">
      <c r="A2297" t="s">
        <v>4770</v>
      </c>
      <c r="H2297" t="s">
        <v>4769</v>
      </c>
    </row>
    <row r="2298" spans="1:8">
      <c r="A2298" t="s">
        <v>4771</v>
      </c>
      <c r="H2298" t="s">
        <v>4770</v>
      </c>
    </row>
    <row r="2299" spans="1:8">
      <c r="A2299" t="s">
        <v>4772</v>
      </c>
      <c r="H2299" t="s">
        <v>4771</v>
      </c>
    </row>
    <row r="2300" spans="1:8">
      <c r="A2300" t="s">
        <v>4773</v>
      </c>
      <c r="H2300" t="s">
        <v>4772</v>
      </c>
    </row>
    <row r="2301" spans="1:8">
      <c r="A2301" t="s">
        <v>4774</v>
      </c>
      <c r="H2301" t="s">
        <v>4773</v>
      </c>
    </row>
    <row r="2302" spans="1:8">
      <c r="A2302" t="s">
        <v>4775</v>
      </c>
      <c r="H2302" t="s">
        <v>4774</v>
      </c>
    </row>
    <row r="2303" spans="1:8">
      <c r="A2303" t="s">
        <v>4776</v>
      </c>
      <c r="H2303" t="s">
        <v>4775</v>
      </c>
    </row>
    <row r="2304" spans="1:8">
      <c r="A2304" t="s">
        <v>4777</v>
      </c>
      <c r="H2304" t="s">
        <v>4776</v>
      </c>
    </row>
    <row r="2305" spans="1:8">
      <c r="A2305" t="s">
        <v>4778</v>
      </c>
      <c r="H2305" t="s">
        <v>4777</v>
      </c>
    </row>
    <row r="2306" spans="1:8">
      <c r="A2306" t="s">
        <v>4779</v>
      </c>
      <c r="H2306" t="s">
        <v>4778</v>
      </c>
    </row>
    <row r="2307" spans="1:8">
      <c r="A2307" t="s">
        <v>4780</v>
      </c>
      <c r="H2307" t="s">
        <v>4779</v>
      </c>
    </row>
    <row r="2308" spans="1:8">
      <c r="A2308" t="s">
        <v>4781</v>
      </c>
      <c r="H2308" t="s">
        <v>4780</v>
      </c>
    </row>
    <row r="2309" spans="1:8">
      <c r="A2309" t="s">
        <v>4782</v>
      </c>
      <c r="H2309" t="s">
        <v>4781</v>
      </c>
    </row>
    <row r="2310" spans="1:8">
      <c r="A2310" t="s">
        <v>4783</v>
      </c>
      <c r="H2310" t="s">
        <v>4782</v>
      </c>
    </row>
    <row r="2311" spans="1:8">
      <c r="A2311" t="s">
        <v>4784</v>
      </c>
      <c r="H2311" t="s">
        <v>4783</v>
      </c>
    </row>
    <row r="2312" spans="1:8">
      <c r="A2312" t="s">
        <v>4785</v>
      </c>
      <c r="H2312" t="s">
        <v>4784</v>
      </c>
    </row>
    <row r="2313" spans="1:8">
      <c r="A2313" t="s">
        <v>4786</v>
      </c>
      <c r="H2313" t="s">
        <v>4785</v>
      </c>
    </row>
    <row r="2314" spans="1:8">
      <c r="A2314" t="s">
        <v>4787</v>
      </c>
      <c r="H2314" t="s">
        <v>4786</v>
      </c>
    </row>
    <row r="2315" spans="1:8">
      <c r="A2315" t="s">
        <v>4788</v>
      </c>
      <c r="H2315" t="s">
        <v>4787</v>
      </c>
    </row>
    <row r="2316" spans="1:8">
      <c r="A2316" t="s">
        <v>4789</v>
      </c>
      <c r="H2316" t="s">
        <v>4788</v>
      </c>
    </row>
    <row r="2317" spans="1:8">
      <c r="A2317" t="s">
        <v>4790</v>
      </c>
      <c r="H2317" t="s">
        <v>4789</v>
      </c>
    </row>
    <row r="2318" spans="1:8">
      <c r="A2318" t="s">
        <v>4791</v>
      </c>
      <c r="H2318" t="s">
        <v>4790</v>
      </c>
    </row>
    <row r="2319" spans="1:8">
      <c r="A2319" t="s">
        <v>4792</v>
      </c>
      <c r="H2319" t="s">
        <v>4791</v>
      </c>
    </row>
    <row r="2320" spans="1:8">
      <c r="A2320" t="s">
        <v>4793</v>
      </c>
      <c r="H2320" t="s">
        <v>4792</v>
      </c>
    </row>
    <row r="2321" spans="1:8">
      <c r="A2321" t="s">
        <v>4794</v>
      </c>
      <c r="H2321" t="s">
        <v>4793</v>
      </c>
    </row>
    <row r="2322" spans="1:8">
      <c r="A2322" t="s">
        <v>4795</v>
      </c>
      <c r="H2322" t="s">
        <v>4794</v>
      </c>
    </row>
    <row r="2323" spans="1:8">
      <c r="A2323" t="s">
        <v>4796</v>
      </c>
      <c r="H2323" t="s">
        <v>4795</v>
      </c>
    </row>
    <row r="2324" spans="1:8">
      <c r="A2324" t="s">
        <v>4797</v>
      </c>
      <c r="H2324" t="s">
        <v>4796</v>
      </c>
    </row>
    <row r="2325" spans="1:8">
      <c r="A2325" t="s">
        <v>4798</v>
      </c>
      <c r="H2325" t="s">
        <v>4797</v>
      </c>
    </row>
    <row r="2326" spans="1:8">
      <c r="A2326" t="s">
        <v>4799</v>
      </c>
      <c r="H2326" t="s">
        <v>4798</v>
      </c>
    </row>
    <row r="2327" spans="1:8">
      <c r="A2327" t="s">
        <v>4800</v>
      </c>
      <c r="H2327" t="s">
        <v>4799</v>
      </c>
    </row>
    <row r="2328" spans="1:8">
      <c r="A2328" t="s">
        <v>4801</v>
      </c>
      <c r="H2328" t="s">
        <v>4800</v>
      </c>
    </row>
    <row r="2329" spans="1:8">
      <c r="A2329" t="s">
        <v>4802</v>
      </c>
      <c r="H2329" t="s">
        <v>4801</v>
      </c>
    </row>
    <row r="2330" spans="1:8">
      <c r="A2330" t="s">
        <v>4803</v>
      </c>
      <c r="H2330" t="s">
        <v>4802</v>
      </c>
    </row>
    <row r="2331" spans="1:8">
      <c r="A2331" t="s">
        <v>4804</v>
      </c>
      <c r="H2331" t="s">
        <v>4803</v>
      </c>
    </row>
    <row r="2332" spans="1:8">
      <c r="A2332" t="s">
        <v>4805</v>
      </c>
      <c r="H2332" t="s">
        <v>4804</v>
      </c>
    </row>
    <row r="2333" spans="1:8">
      <c r="A2333" t="s">
        <v>4806</v>
      </c>
      <c r="H2333" t="s">
        <v>4805</v>
      </c>
    </row>
    <row r="2334" spans="1:8">
      <c r="A2334" t="s">
        <v>4807</v>
      </c>
      <c r="H2334" t="s">
        <v>4806</v>
      </c>
    </row>
    <row r="2335" spans="1:8">
      <c r="A2335" t="s">
        <v>4808</v>
      </c>
      <c r="H2335" t="s">
        <v>4807</v>
      </c>
    </row>
    <row r="2336" spans="1:8">
      <c r="A2336" t="s">
        <v>4809</v>
      </c>
      <c r="H2336" t="s">
        <v>4808</v>
      </c>
    </row>
    <row r="2337" spans="1:8">
      <c r="A2337" t="s">
        <v>4810</v>
      </c>
      <c r="H2337" t="s">
        <v>4809</v>
      </c>
    </row>
    <row r="2338" spans="1:8">
      <c r="A2338" t="s">
        <v>4811</v>
      </c>
      <c r="H2338" t="s">
        <v>4810</v>
      </c>
    </row>
    <row r="2339" spans="1:8">
      <c r="A2339" t="s">
        <v>4812</v>
      </c>
      <c r="H2339" t="s">
        <v>4811</v>
      </c>
    </row>
    <row r="2340" spans="1:8">
      <c r="A2340" t="s">
        <v>4813</v>
      </c>
      <c r="H2340" t="s">
        <v>4812</v>
      </c>
    </row>
    <row r="2341" spans="1:8">
      <c r="A2341" t="s">
        <v>4814</v>
      </c>
      <c r="H2341" t="s">
        <v>4813</v>
      </c>
    </row>
    <row r="2342" spans="1:8">
      <c r="A2342" t="s">
        <v>4815</v>
      </c>
      <c r="H2342" t="s">
        <v>4814</v>
      </c>
    </row>
    <row r="2343" spans="1:8">
      <c r="A2343" t="s">
        <v>4816</v>
      </c>
      <c r="H2343" t="s">
        <v>4815</v>
      </c>
    </row>
    <row r="2344" spans="1:8">
      <c r="A2344" t="s">
        <v>4817</v>
      </c>
      <c r="H2344" t="s">
        <v>4816</v>
      </c>
    </row>
    <row r="2345" spans="1:8">
      <c r="A2345" t="s">
        <v>4818</v>
      </c>
      <c r="H2345" t="s">
        <v>4817</v>
      </c>
    </row>
    <row r="2346" spans="1:8">
      <c r="A2346" t="s">
        <v>4819</v>
      </c>
      <c r="H2346" t="s">
        <v>4818</v>
      </c>
    </row>
    <row r="2347" spans="1:8">
      <c r="A2347" t="s">
        <v>4820</v>
      </c>
      <c r="H2347" t="s">
        <v>4819</v>
      </c>
    </row>
    <row r="2348" spans="1:8">
      <c r="A2348" t="s">
        <v>4821</v>
      </c>
      <c r="H2348" t="s">
        <v>4820</v>
      </c>
    </row>
    <row r="2349" spans="1:8">
      <c r="A2349" t="s">
        <v>4822</v>
      </c>
      <c r="H2349" t="s">
        <v>4821</v>
      </c>
    </row>
    <row r="2350" spans="1:8">
      <c r="A2350" t="s">
        <v>4823</v>
      </c>
      <c r="H2350" t="s">
        <v>4822</v>
      </c>
    </row>
    <row r="2351" spans="1:8">
      <c r="A2351" t="s">
        <v>4824</v>
      </c>
      <c r="H2351" t="s">
        <v>4823</v>
      </c>
    </row>
    <row r="2352" spans="1:8">
      <c r="A2352" t="s">
        <v>4825</v>
      </c>
      <c r="H2352" t="s">
        <v>4824</v>
      </c>
    </row>
    <row r="2353" spans="1:8">
      <c r="A2353" t="s">
        <v>4826</v>
      </c>
      <c r="H2353" t="s">
        <v>4825</v>
      </c>
    </row>
    <row r="2354" spans="1:8">
      <c r="A2354" t="s">
        <v>4827</v>
      </c>
      <c r="H2354" t="s">
        <v>4826</v>
      </c>
    </row>
    <row r="2355" spans="1:8">
      <c r="A2355" t="s">
        <v>4828</v>
      </c>
      <c r="H2355" t="s">
        <v>4827</v>
      </c>
    </row>
    <row r="2356" spans="1:8">
      <c r="A2356" t="s">
        <v>4829</v>
      </c>
      <c r="H2356" t="s">
        <v>4828</v>
      </c>
    </row>
    <row r="2357" spans="1:8">
      <c r="A2357" t="s">
        <v>4830</v>
      </c>
      <c r="H2357" t="s">
        <v>4829</v>
      </c>
    </row>
    <row r="2358" spans="1:8">
      <c r="A2358" t="s">
        <v>4831</v>
      </c>
      <c r="H2358" t="s">
        <v>4830</v>
      </c>
    </row>
    <row r="2359" spans="1:8">
      <c r="A2359" t="s">
        <v>4832</v>
      </c>
      <c r="H2359" t="s">
        <v>4831</v>
      </c>
    </row>
    <row r="2360" spans="1:8">
      <c r="A2360" t="s">
        <v>4833</v>
      </c>
      <c r="H2360" t="s">
        <v>4832</v>
      </c>
    </row>
    <row r="2361" spans="1:8">
      <c r="A2361" t="s">
        <v>4834</v>
      </c>
      <c r="H2361" t="s">
        <v>4833</v>
      </c>
    </row>
    <row r="2362" spans="1:8">
      <c r="A2362" t="s">
        <v>4835</v>
      </c>
      <c r="H2362" t="s">
        <v>4834</v>
      </c>
    </row>
    <row r="2363" spans="1:8">
      <c r="A2363" t="s">
        <v>4836</v>
      </c>
      <c r="H2363" t="s">
        <v>4835</v>
      </c>
    </row>
    <row r="2364" spans="1:8">
      <c r="A2364" t="s">
        <v>4837</v>
      </c>
      <c r="H2364" t="s">
        <v>4836</v>
      </c>
    </row>
    <row r="2365" spans="1:8">
      <c r="A2365" t="s">
        <v>4838</v>
      </c>
      <c r="H2365" t="s">
        <v>4837</v>
      </c>
    </row>
    <row r="2366" spans="1:8">
      <c r="A2366" t="s">
        <v>4839</v>
      </c>
      <c r="H2366" t="s">
        <v>4838</v>
      </c>
    </row>
    <row r="2367" spans="1:8">
      <c r="A2367" t="s">
        <v>4840</v>
      </c>
      <c r="H2367" t="s">
        <v>4839</v>
      </c>
    </row>
    <row r="2368" spans="1:8">
      <c r="A2368" t="s">
        <v>4841</v>
      </c>
      <c r="H2368" t="s">
        <v>4840</v>
      </c>
    </row>
    <row r="2369" spans="1:8">
      <c r="A2369" t="s">
        <v>4842</v>
      </c>
      <c r="H2369" t="s">
        <v>4841</v>
      </c>
    </row>
    <row r="2370" spans="1:8">
      <c r="A2370" t="s">
        <v>4843</v>
      </c>
      <c r="H2370" t="s">
        <v>4842</v>
      </c>
    </row>
    <row r="2371" spans="1:8">
      <c r="A2371" t="s">
        <v>4844</v>
      </c>
      <c r="H2371" t="s">
        <v>4843</v>
      </c>
    </row>
    <row r="2372" spans="1:8">
      <c r="A2372" t="s">
        <v>4845</v>
      </c>
      <c r="H2372" t="s">
        <v>4844</v>
      </c>
    </row>
    <row r="2373" spans="1:8">
      <c r="A2373" t="s">
        <v>4846</v>
      </c>
      <c r="H2373" t="s">
        <v>4845</v>
      </c>
    </row>
    <row r="2374" spans="1:8">
      <c r="A2374" t="s">
        <v>4847</v>
      </c>
      <c r="H2374" t="s">
        <v>4846</v>
      </c>
    </row>
    <row r="2375" spans="1:8">
      <c r="A2375" t="s">
        <v>4848</v>
      </c>
      <c r="H2375" t="s">
        <v>4847</v>
      </c>
    </row>
    <row r="2376" spans="1:8">
      <c r="A2376" t="s">
        <v>4849</v>
      </c>
      <c r="H2376" t="s">
        <v>4848</v>
      </c>
    </row>
    <row r="2377" spans="1:8">
      <c r="A2377" t="s">
        <v>4850</v>
      </c>
      <c r="H2377" t="s">
        <v>4849</v>
      </c>
    </row>
    <row r="2378" spans="1:8">
      <c r="A2378" t="s">
        <v>4851</v>
      </c>
      <c r="H2378" t="s">
        <v>4850</v>
      </c>
    </row>
    <row r="2379" spans="1:8">
      <c r="A2379" t="s">
        <v>4852</v>
      </c>
      <c r="H2379" t="s">
        <v>4851</v>
      </c>
    </row>
    <row r="2380" spans="1:8">
      <c r="A2380" t="s">
        <v>4853</v>
      </c>
      <c r="H2380" t="s">
        <v>4852</v>
      </c>
    </row>
    <row r="2381" spans="1:8">
      <c r="A2381" t="s">
        <v>4854</v>
      </c>
      <c r="H2381" t="s">
        <v>4853</v>
      </c>
    </row>
    <row r="2382" spans="1:8">
      <c r="A2382" t="s">
        <v>4855</v>
      </c>
      <c r="H2382" t="s">
        <v>4854</v>
      </c>
    </row>
    <row r="2383" spans="1:8">
      <c r="A2383" t="s">
        <v>4856</v>
      </c>
      <c r="H2383" t="s">
        <v>4855</v>
      </c>
    </row>
    <row r="2384" spans="1:8">
      <c r="A2384" t="s">
        <v>4857</v>
      </c>
      <c r="H2384" t="s">
        <v>4856</v>
      </c>
    </row>
    <row r="2385" spans="1:8">
      <c r="A2385" t="s">
        <v>4858</v>
      </c>
      <c r="H2385" t="s">
        <v>4857</v>
      </c>
    </row>
    <row r="2386" spans="1:8">
      <c r="A2386" t="s">
        <v>4859</v>
      </c>
      <c r="H2386" t="s">
        <v>4858</v>
      </c>
    </row>
    <row r="2387" spans="1:8">
      <c r="A2387" t="s">
        <v>4860</v>
      </c>
      <c r="H2387" t="s">
        <v>4859</v>
      </c>
    </row>
    <row r="2388" spans="1:8">
      <c r="A2388" t="s">
        <v>4861</v>
      </c>
      <c r="H2388" t="s">
        <v>4860</v>
      </c>
    </row>
    <row r="2389" spans="1:8">
      <c r="A2389" t="s">
        <v>4862</v>
      </c>
      <c r="H2389" t="s">
        <v>4861</v>
      </c>
    </row>
    <row r="2390" spans="1:8">
      <c r="A2390" t="s">
        <v>4863</v>
      </c>
      <c r="H2390" t="s">
        <v>4862</v>
      </c>
    </row>
    <row r="2391" spans="1:8">
      <c r="A2391" t="s">
        <v>4864</v>
      </c>
      <c r="H2391" t="s">
        <v>4863</v>
      </c>
    </row>
    <row r="2392" spans="1:8">
      <c r="A2392" t="s">
        <v>4865</v>
      </c>
      <c r="H2392" t="s">
        <v>4864</v>
      </c>
    </row>
    <row r="2393" spans="1:8">
      <c r="A2393" t="s">
        <v>4866</v>
      </c>
      <c r="H2393" t="s">
        <v>4865</v>
      </c>
    </row>
    <row r="2394" spans="1:8">
      <c r="A2394" t="s">
        <v>4867</v>
      </c>
      <c r="H2394" t="s">
        <v>4866</v>
      </c>
    </row>
    <row r="2395" spans="1:8">
      <c r="A2395" t="s">
        <v>4868</v>
      </c>
      <c r="H2395" t="s">
        <v>4867</v>
      </c>
    </row>
    <row r="2396" spans="1:8">
      <c r="A2396" t="s">
        <v>4869</v>
      </c>
      <c r="H2396" t="s">
        <v>4868</v>
      </c>
    </row>
    <row r="2397" spans="1:8">
      <c r="A2397" t="s">
        <v>4870</v>
      </c>
      <c r="H2397" t="s">
        <v>4869</v>
      </c>
    </row>
    <row r="2398" spans="1:8">
      <c r="A2398" t="s">
        <v>4871</v>
      </c>
      <c r="H2398" t="s">
        <v>4870</v>
      </c>
    </row>
    <row r="2399" spans="1:8">
      <c r="A2399" t="s">
        <v>4872</v>
      </c>
      <c r="H2399" t="s">
        <v>4871</v>
      </c>
    </row>
    <row r="2400" spans="1:8">
      <c r="A2400" t="s">
        <v>4873</v>
      </c>
      <c r="H2400" t="s">
        <v>4872</v>
      </c>
    </row>
    <row r="2401" spans="1:8">
      <c r="A2401" t="s">
        <v>4874</v>
      </c>
      <c r="H2401" t="s">
        <v>4873</v>
      </c>
    </row>
    <row r="2402" spans="1:8">
      <c r="A2402" t="s">
        <v>4875</v>
      </c>
      <c r="H2402" t="s">
        <v>4874</v>
      </c>
    </row>
    <row r="2403" spans="1:8">
      <c r="A2403" t="s">
        <v>4876</v>
      </c>
      <c r="H2403" t="s">
        <v>4875</v>
      </c>
    </row>
    <row r="2404" spans="1:8">
      <c r="A2404" t="s">
        <v>4877</v>
      </c>
      <c r="H2404" t="s">
        <v>4876</v>
      </c>
    </row>
    <row r="2405" spans="1:8">
      <c r="A2405" t="s">
        <v>4878</v>
      </c>
      <c r="H2405" t="s">
        <v>4877</v>
      </c>
    </row>
    <row r="2406" spans="1:8">
      <c r="A2406" t="s">
        <v>4879</v>
      </c>
      <c r="H2406" t="s">
        <v>4878</v>
      </c>
    </row>
    <row r="2407" spans="1:8">
      <c r="A2407" t="s">
        <v>4880</v>
      </c>
      <c r="H2407" t="s">
        <v>4879</v>
      </c>
    </row>
    <row r="2408" spans="1:8">
      <c r="A2408" t="s">
        <v>4881</v>
      </c>
      <c r="H2408" t="s">
        <v>4880</v>
      </c>
    </row>
    <row r="2409" spans="1:8">
      <c r="A2409" t="s">
        <v>4882</v>
      </c>
      <c r="H2409" t="s">
        <v>4881</v>
      </c>
    </row>
    <row r="2410" spans="1:8">
      <c r="A2410" t="s">
        <v>4883</v>
      </c>
      <c r="H2410" t="s">
        <v>4882</v>
      </c>
    </row>
    <row r="2411" spans="1:8">
      <c r="A2411" t="s">
        <v>4884</v>
      </c>
      <c r="H2411" t="s">
        <v>4883</v>
      </c>
    </row>
    <row r="2412" spans="1:8">
      <c r="A2412" t="s">
        <v>4885</v>
      </c>
      <c r="H2412" t="s">
        <v>4884</v>
      </c>
    </row>
    <row r="2413" spans="1:8">
      <c r="A2413" t="s">
        <v>4886</v>
      </c>
      <c r="H2413" t="s">
        <v>4885</v>
      </c>
    </row>
    <row r="2414" spans="1:8">
      <c r="A2414" t="s">
        <v>4887</v>
      </c>
      <c r="H2414" t="s">
        <v>4886</v>
      </c>
    </row>
    <row r="2415" spans="1:8">
      <c r="A2415" t="s">
        <v>4888</v>
      </c>
      <c r="H2415" t="s">
        <v>4887</v>
      </c>
    </row>
    <row r="2416" spans="1:8">
      <c r="A2416" t="s">
        <v>4889</v>
      </c>
      <c r="H2416" t="s">
        <v>4888</v>
      </c>
    </row>
    <row r="2417" spans="1:8">
      <c r="A2417" t="s">
        <v>4890</v>
      </c>
      <c r="H2417" t="s">
        <v>4889</v>
      </c>
    </row>
    <row r="2418" spans="1:8">
      <c r="A2418" t="s">
        <v>4891</v>
      </c>
      <c r="H2418" t="s">
        <v>4890</v>
      </c>
    </row>
    <row r="2419" spans="1:8">
      <c r="A2419" t="s">
        <v>4892</v>
      </c>
      <c r="H2419" t="s">
        <v>4891</v>
      </c>
    </row>
    <row r="2420" spans="1:8">
      <c r="A2420" t="s">
        <v>4893</v>
      </c>
      <c r="H2420" t="s">
        <v>4892</v>
      </c>
    </row>
    <row r="2421" spans="1:8">
      <c r="A2421" t="s">
        <v>4894</v>
      </c>
      <c r="H2421" t="s">
        <v>4893</v>
      </c>
    </row>
    <row r="2422" spans="1:8">
      <c r="A2422" t="s">
        <v>4895</v>
      </c>
      <c r="H2422" t="s">
        <v>4894</v>
      </c>
    </row>
    <row r="2423" spans="1:8">
      <c r="A2423" t="s">
        <v>4896</v>
      </c>
      <c r="H2423" t="s">
        <v>4895</v>
      </c>
    </row>
    <row r="2424" spans="1:8">
      <c r="A2424" t="s">
        <v>4897</v>
      </c>
      <c r="H2424" t="s">
        <v>4896</v>
      </c>
    </row>
    <row r="2425" spans="1:8">
      <c r="A2425" t="s">
        <v>4898</v>
      </c>
      <c r="H2425" t="s">
        <v>4897</v>
      </c>
    </row>
    <row r="2426" spans="1:8">
      <c r="A2426" t="s">
        <v>4899</v>
      </c>
      <c r="H2426" t="s">
        <v>4898</v>
      </c>
    </row>
    <row r="2427" spans="1:8">
      <c r="A2427" t="s">
        <v>4900</v>
      </c>
      <c r="H2427" t="s">
        <v>4899</v>
      </c>
    </row>
    <row r="2428" spans="1:8">
      <c r="A2428" t="s">
        <v>4901</v>
      </c>
      <c r="H2428" t="s">
        <v>4900</v>
      </c>
    </row>
    <row r="2429" spans="1:8">
      <c r="A2429" t="s">
        <v>4902</v>
      </c>
      <c r="H2429" t="s">
        <v>4901</v>
      </c>
    </row>
    <row r="2430" spans="1:8">
      <c r="A2430" t="s">
        <v>4903</v>
      </c>
      <c r="H2430" t="s">
        <v>4902</v>
      </c>
    </row>
    <row r="2431" spans="1:8">
      <c r="A2431" t="s">
        <v>4904</v>
      </c>
      <c r="H2431" t="s">
        <v>4903</v>
      </c>
    </row>
    <row r="2432" spans="1:8">
      <c r="A2432" t="s">
        <v>4905</v>
      </c>
      <c r="H2432" t="s">
        <v>4904</v>
      </c>
    </row>
    <row r="2433" spans="1:8">
      <c r="A2433" t="s">
        <v>4906</v>
      </c>
      <c r="H2433" t="s">
        <v>4905</v>
      </c>
    </row>
    <row r="2434" spans="1:8">
      <c r="A2434" t="s">
        <v>4907</v>
      </c>
      <c r="H2434" t="s">
        <v>4906</v>
      </c>
    </row>
    <row r="2435" spans="1:8">
      <c r="A2435" t="s">
        <v>4908</v>
      </c>
      <c r="H2435" t="s">
        <v>4907</v>
      </c>
    </row>
    <row r="2436" spans="1:8">
      <c r="A2436" t="s">
        <v>4909</v>
      </c>
      <c r="H2436" t="s">
        <v>4908</v>
      </c>
    </row>
    <row r="2437" spans="1:8">
      <c r="A2437" t="s">
        <v>4910</v>
      </c>
      <c r="H2437" t="s">
        <v>4909</v>
      </c>
    </row>
    <row r="2438" spans="1:8">
      <c r="A2438" t="s">
        <v>4911</v>
      </c>
      <c r="H2438" t="s">
        <v>4910</v>
      </c>
    </row>
    <row r="2439" spans="1:8">
      <c r="A2439" t="s">
        <v>4912</v>
      </c>
      <c r="H2439" t="s">
        <v>4911</v>
      </c>
    </row>
    <row r="2440" spans="1:8">
      <c r="A2440" t="s">
        <v>4913</v>
      </c>
      <c r="H2440" t="s">
        <v>4912</v>
      </c>
    </row>
    <row r="2441" spans="1:8">
      <c r="A2441" t="s">
        <v>4914</v>
      </c>
      <c r="H2441" t="s">
        <v>4913</v>
      </c>
    </row>
    <row r="2442" spans="1:8">
      <c r="A2442" t="s">
        <v>4915</v>
      </c>
      <c r="H2442" t="s">
        <v>4914</v>
      </c>
    </row>
    <row r="2443" spans="1:8">
      <c r="A2443" t="s">
        <v>4916</v>
      </c>
      <c r="H2443" t="s">
        <v>4915</v>
      </c>
    </row>
    <row r="2444" spans="1:8">
      <c r="A2444" t="s">
        <v>4917</v>
      </c>
      <c r="H2444" t="s">
        <v>4916</v>
      </c>
    </row>
    <row r="2445" spans="1:8">
      <c r="A2445" t="s">
        <v>4918</v>
      </c>
      <c r="H2445" t="s">
        <v>4917</v>
      </c>
    </row>
    <row r="2446" spans="1:8">
      <c r="A2446" t="s">
        <v>4919</v>
      </c>
      <c r="H2446" t="s">
        <v>4918</v>
      </c>
    </row>
    <row r="2447" spans="1:8">
      <c r="A2447" t="s">
        <v>4920</v>
      </c>
      <c r="H2447" t="s">
        <v>4919</v>
      </c>
    </row>
    <row r="2448" spans="1:8">
      <c r="A2448" t="s">
        <v>4921</v>
      </c>
      <c r="H2448" t="s">
        <v>4920</v>
      </c>
    </row>
    <row r="2449" spans="1:8">
      <c r="A2449" t="s">
        <v>4922</v>
      </c>
      <c r="H2449" t="s">
        <v>4921</v>
      </c>
    </row>
    <row r="2450" spans="1:8">
      <c r="A2450" t="s">
        <v>4923</v>
      </c>
      <c r="H2450" t="s">
        <v>4922</v>
      </c>
    </row>
    <row r="2451" spans="1:8">
      <c r="A2451" t="s">
        <v>4924</v>
      </c>
      <c r="H2451" t="s">
        <v>4923</v>
      </c>
    </row>
    <row r="2452" spans="1:8">
      <c r="A2452" t="s">
        <v>4925</v>
      </c>
      <c r="H2452" t="s">
        <v>4924</v>
      </c>
    </row>
    <row r="2453" spans="1:8">
      <c r="A2453" t="s">
        <v>4926</v>
      </c>
      <c r="H2453" t="s">
        <v>4925</v>
      </c>
    </row>
    <row r="2454" spans="1:8">
      <c r="A2454" t="s">
        <v>4927</v>
      </c>
      <c r="H2454" t="s">
        <v>4926</v>
      </c>
    </row>
    <row r="2455" spans="1:8">
      <c r="A2455" t="s">
        <v>4928</v>
      </c>
      <c r="H2455" t="s">
        <v>4927</v>
      </c>
    </row>
    <row r="2456" spans="1:8">
      <c r="A2456" t="s">
        <v>4929</v>
      </c>
      <c r="H2456" t="s">
        <v>4928</v>
      </c>
    </row>
    <row r="2457" spans="1:8">
      <c r="A2457" t="s">
        <v>4930</v>
      </c>
      <c r="H2457" t="s">
        <v>4929</v>
      </c>
    </row>
    <row r="2458" spans="1:8">
      <c r="A2458" t="s">
        <v>4931</v>
      </c>
      <c r="H2458" t="s">
        <v>4930</v>
      </c>
    </row>
    <row r="2459" spans="1:8">
      <c r="A2459" t="s">
        <v>4932</v>
      </c>
      <c r="H2459" t="s">
        <v>4931</v>
      </c>
    </row>
    <row r="2460" spans="1:8">
      <c r="A2460" t="s">
        <v>4933</v>
      </c>
      <c r="H2460" t="s">
        <v>4932</v>
      </c>
    </row>
    <row r="2461" spans="1:8">
      <c r="A2461" t="s">
        <v>4934</v>
      </c>
      <c r="H2461" t="s">
        <v>4933</v>
      </c>
    </row>
    <row r="2462" spans="1:8">
      <c r="A2462" t="s">
        <v>4935</v>
      </c>
      <c r="H2462" t="s">
        <v>4934</v>
      </c>
    </row>
    <row r="2463" spans="1:8">
      <c r="A2463" t="s">
        <v>4936</v>
      </c>
      <c r="H2463" t="s">
        <v>4935</v>
      </c>
    </row>
    <row r="2464" spans="1:8">
      <c r="A2464" t="s">
        <v>4937</v>
      </c>
      <c r="H2464" t="s">
        <v>4936</v>
      </c>
    </row>
    <row r="2465" spans="1:8">
      <c r="A2465" t="s">
        <v>4938</v>
      </c>
      <c r="H2465" t="s">
        <v>4937</v>
      </c>
    </row>
    <row r="2466" spans="1:8">
      <c r="A2466" t="s">
        <v>4939</v>
      </c>
      <c r="H2466" t="s">
        <v>4938</v>
      </c>
    </row>
    <row r="2467" spans="1:8">
      <c r="A2467" t="s">
        <v>4940</v>
      </c>
      <c r="H2467" t="s">
        <v>4939</v>
      </c>
    </row>
    <row r="2468" spans="1:8">
      <c r="A2468" t="s">
        <v>4941</v>
      </c>
      <c r="H2468" t="s">
        <v>4940</v>
      </c>
    </row>
    <row r="2469" spans="1:8">
      <c r="A2469" t="s">
        <v>4942</v>
      </c>
      <c r="H2469" t="s">
        <v>4941</v>
      </c>
    </row>
    <row r="2470" spans="1:8">
      <c r="A2470" t="s">
        <v>4943</v>
      </c>
      <c r="H2470" t="s">
        <v>4942</v>
      </c>
    </row>
    <row r="2471" spans="1:8">
      <c r="A2471" t="s">
        <v>4944</v>
      </c>
      <c r="H2471" t="s">
        <v>4943</v>
      </c>
    </row>
    <row r="2472" spans="1:8">
      <c r="A2472" t="s">
        <v>4945</v>
      </c>
      <c r="H2472" t="s">
        <v>4944</v>
      </c>
    </row>
    <row r="2473" spans="1:8">
      <c r="A2473" t="s">
        <v>4946</v>
      </c>
      <c r="H2473" t="s">
        <v>4945</v>
      </c>
    </row>
    <row r="2474" spans="1:8">
      <c r="A2474" t="s">
        <v>4947</v>
      </c>
      <c r="H2474" t="s">
        <v>4946</v>
      </c>
    </row>
    <row r="2475" spans="1:8">
      <c r="A2475" t="s">
        <v>4948</v>
      </c>
      <c r="H2475" t="s">
        <v>4947</v>
      </c>
    </row>
    <row r="2476" spans="1:8">
      <c r="A2476" t="s">
        <v>4949</v>
      </c>
      <c r="H2476" t="s">
        <v>4948</v>
      </c>
    </row>
    <row r="2477" spans="1:8">
      <c r="A2477" t="s">
        <v>4950</v>
      </c>
      <c r="H2477" t="s">
        <v>4949</v>
      </c>
    </row>
    <row r="2478" spans="1:8">
      <c r="A2478" t="s">
        <v>4951</v>
      </c>
      <c r="H2478" t="s">
        <v>4950</v>
      </c>
    </row>
    <row r="2479" spans="1:8">
      <c r="A2479" t="s">
        <v>4952</v>
      </c>
      <c r="H2479" t="s">
        <v>4951</v>
      </c>
    </row>
    <row r="2480" spans="1:8">
      <c r="A2480" t="s">
        <v>4953</v>
      </c>
      <c r="H2480" t="s">
        <v>4952</v>
      </c>
    </row>
    <row r="2481" spans="1:8">
      <c r="A2481" t="s">
        <v>4954</v>
      </c>
      <c r="H2481" t="s">
        <v>4953</v>
      </c>
    </row>
    <row r="2482" spans="1:8">
      <c r="A2482" t="s">
        <v>4955</v>
      </c>
      <c r="H2482" t="s">
        <v>4954</v>
      </c>
    </row>
    <row r="2483" spans="1:8">
      <c r="A2483" t="s">
        <v>4956</v>
      </c>
      <c r="H2483" t="s">
        <v>4955</v>
      </c>
    </row>
    <row r="2484" spans="1:8">
      <c r="A2484" t="s">
        <v>4957</v>
      </c>
      <c r="H2484" t="s">
        <v>4956</v>
      </c>
    </row>
    <row r="2485" spans="1:8">
      <c r="A2485" t="s">
        <v>4958</v>
      </c>
      <c r="H2485" t="s">
        <v>4957</v>
      </c>
    </row>
    <row r="2486" spans="1:8">
      <c r="A2486" t="s">
        <v>4959</v>
      </c>
      <c r="H2486" t="s">
        <v>4958</v>
      </c>
    </row>
    <row r="2487" spans="1:8">
      <c r="A2487" t="s">
        <v>4960</v>
      </c>
      <c r="H2487" t="s">
        <v>4959</v>
      </c>
    </row>
    <row r="2488" spans="1:8">
      <c r="A2488" t="s">
        <v>4961</v>
      </c>
      <c r="H2488" t="s">
        <v>4960</v>
      </c>
    </row>
    <row r="2489" spans="1:8">
      <c r="A2489" t="s">
        <v>4962</v>
      </c>
      <c r="H2489" t="s">
        <v>4961</v>
      </c>
    </row>
    <row r="2490" spans="1:8">
      <c r="A2490" t="s">
        <v>4963</v>
      </c>
      <c r="H2490" t="s">
        <v>4962</v>
      </c>
    </row>
    <row r="2491" spans="1:8">
      <c r="A2491" t="s">
        <v>4964</v>
      </c>
      <c r="H2491" t="s">
        <v>4963</v>
      </c>
    </row>
    <row r="2492" spans="1:8">
      <c r="A2492" t="s">
        <v>4965</v>
      </c>
      <c r="H2492" t="s">
        <v>4964</v>
      </c>
    </row>
    <row r="2493" spans="1:8">
      <c r="A2493" t="s">
        <v>4966</v>
      </c>
      <c r="H2493" t="s">
        <v>4965</v>
      </c>
    </row>
    <row r="2494" spans="1:8">
      <c r="A2494" t="s">
        <v>4967</v>
      </c>
      <c r="H2494" t="s">
        <v>4966</v>
      </c>
    </row>
    <row r="2495" spans="1:8">
      <c r="A2495" t="s">
        <v>4968</v>
      </c>
      <c r="H2495" t="s">
        <v>4967</v>
      </c>
    </row>
    <row r="2496" spans="1:8">
      <c r="A2496" t="s">
        <v>4969</v>
      </c>
      <c r="H2496" t="s">
        <v>4968</v>
      </c>
    </row>
    <row r="2497" spans="1:8">
      <c r="A2497" t="s">
        <v>4970</v>
      </c>
      <c r="H2497" t="s">
        <v>4969</v>
      </c>
    </row>
    <row r="2498" spans="1:8">
      <c r="A2498" t="s">
        <v>4971</v>
      </c>
      <c r="H2498" t="s">
        <v>4970</v>
      </c>
    </row>
    <row r="2499" spans="1:8">
      <c r="A2499" t="s">
        <v>4972</v>
      </c>
      <c r="H2499" t="s">
        <v>4971</v>
      </c>
    </row>
    <row r="2500" spans="1:8">
      <c r="A2500" t="s">
        <v>4973</v>
      </c>
      <c r="H2500" t="s">
        <v>4972</v>
      </c>
    </row>
    <row r="2501" spans="1:8">
      <c r="A2501" t="s">
        <v>4974</v>
      </c>
      <c r="H2501" t="s">
        <v>4973</v>
      </c>
    </row>
    <row r="2502" spans="1:8">
      <c r="A2502" t="s">
        <v>4975</v>
      </c>
      <c r="H2502" t="s">
        <v>4974</v>
      </c>
    </row>
    <row r="2503" spans="1:8">
      <c r="A2503" t="s">
        <v>4976</v>
      </c>
      <c r="H2503" t="s">
        <v>4975</v>
      </c>
    </row>
    <row r="2504" spans="1:8">
      <c r="A2504" t="s">
        <v>4977</v>
      </c>
      <c r="H2504" t="s">
        <v>4976</v>
      </c>
    </row>
    <row r="2505" spans="1:8">
      <c r="A2505" t="s">
        <v>4978</v>
      </c>
      <c r="H2505" t="s">
        <v>4977</v>
      </c>
    </row>
    <row r="2506" spans="1:8">
      <c r="A2506" t="s">
        <v>4979</v>
      </c>
      <c r="H2506" t="s">
        <v>4978</v>
      </c>
    </row>
    <row r="2507" spans="1:8">
      <c r="A2507" t="s">
        <v>4980</v>
      </c>
      <c r="H2507" t="s">
        <v>4979</v>
      </c>
    </row>
    <row r="2508" spans="1:8">
      <c r="A2508" t="s">
        <v>4981</v>
      </c>
      <c r="H2508" t="s">
        <v>4980</v>
      </c>
    </row>
    <row r="2509" spans="1:8">
      <c r="A2509" t="s">
        <v>4982</v>
      </c>
      <c r="H2509" t="s">
        <v>4981</v>
      </c>
    </row>
    <row r="2510" spans="1:8">
      <c r="A2510" t="s">
        <v>4983</v>
      </c>
      <c r="H2510" t="s">
        <v>4982</v>
      </c>
    </row>
    <row r="2511" spans="1:8">
      <c r="A2511" t="s">
        <v>4984</v>
      </c>
      <c r="H2511" t="s">
        <v>4983</v>
      </c>
    </row>
    <row r="2512" spans="1:8">
      <c r="A2512" t="s">
        <v>4985</v>
      </c>
      <c r="H2512" t="s">
        <v>4984</v>
      </c>
    </row>
    <row r="2513" spans="1:8">
      <c r="A2513" t="s">
        <v>4986</v>
      </c>
      <c r="H2513" t="s">
        <v>4985</v>
      </c>
    </row>
    <row r="2514" spans="1:8">
      <c r="A2514" t="s">
        <v>4987</v>
      </c>
      <c r="H2514" t="s">
        <v>4986</v>
      </c>
    </row>
    <row r="2515" spans="1:8">
      <c r="A2515" t="s">
        <v>4988</v>
      </c>
      <c r="H2515" t="s">
        <v>4987</v>
      </c>
    </row>
    <row r="2516" spans="1:8">
      <c r="A2516" t="s">
        <v>4989</v>
      </c>
      <c r="H2516" t="s">
        <v>4988</v>
      </c>
    </row>
    <row r="2517" spans="1:8">
      <c r="A2517" t="s">
        <v>4990</v>
      </c>
      <c r="H2517" t="s">
        <v>4989</v>
      </c>
    </row>
    <row r="2518" spans="1:8">
      <c r="A2518" t="s">
        <v>4991</v>
      </c>
      <c r="H2518" t="s">
        <v>4990</v>
      </c>
    </row>
    <row r="2519" spans="1:8">
      <c r="A2519" t="s">
        <v>4992</v>
      </c>
      <c r="H2519" t="s">
        <v>4991</v>
      </c>
    </row>
    <row r="2520" spans="1:8">
      <c r="A2520" t="s">
        <v>4993</v>
      </c>
      <c r="H2520" t="s">
        <v>4992</v>
      </c>
    </row>
    <row r="2521" spans="1:8">
      <c r="A2521" t="s">
        <v>4994</v>
      </c>
      <c r="H2521" t="s">
        <v>4993</v>
      </c>
    </row>
    <row r="2522" spans="1:8">
      <c r="A2522" t="s">
        <v>4995</v>
      </c>
      <c r="H2522" t="s">
        <v>4994</v>
      </c>
    </row>
    <row r="2523" spans="1:8">
      <c r="A2523" t="s">
        <v>4996</v>
      </c>
      <c r="H2523" t="s">
        <v>4995</v>
      </c>
    </row>
    <row r="2524" spans="1:8">
      <c r="A2524" t="s">
        <v>4997</v>
      </c>
      <c r="H2524" t="s">
        <v>4996</v>
      </c>
    </row>
    <row r="2525" spans="1:8">
      <c r="A2525" t="s">
        <v>4998</v>
      </c>
      <c r="H2525" t="s">
        <v>4997</v>
      </c>
    </row>
    <row r="2526" spans="1:8">
      <c r="A2526" t="s">
        <v>4999</v>
      </c>
      <c r="H2526" t="s">
        <v>4998</v>
      </c>
    </row>
    <row r="2527" spans="1:8">
      <c r="A2527" t="s">
        <v>5000</v>
      </c>
      <c r="H2527" t="s">
        <v>4999</v>
      </c>
    </row>
    <row r="2528" spans="1:8">
      <c r="A2528" t="s">
        <v>5001</v>
      </c>
      <c r="H2528" t="s">
        <v>5000</v>
      </c>
    </row>
    <row r="2529" spans="1:8">
      <c r="A2529" t="s">
        <v>5002</v>
      </c>
      <c r="H2529" t="s">
        <v>5001</v>
      </c>
    </row>
    <row r="2530" spans="1:8">
      <c r="A2530" t="s">
        <v>5003</v>
      </c>
      <c r="H2530" t="s">
        <v>5002</v>
      </c>
    </row>
    <row r="2531" spans="1:8">
      <c r="A2531" t="s">
        <v>5004</v>
      </c>
      <c r="H2531" t="s">
        <v>5003</v>
      </c>
    </row>
    <row r="2532" spans="1:8">
      <c r="A2532" t="s">
        <v>5005</v>
      </c>
      <c r="H2532" t="s">
        <v>5004</v>
      </c>
    </row>
    <row r="2533" spans="1:8">
      <c r="A2533" t="s">
        <v>5006</v>
      </c>
      <c r="H2533" t="s">
        <v>5005</v>
      </c>
    </row>
    <row r="2534" spans="1:8">
      <c r="A2534" t="s">
        <v>5007</v>
      </c>
      <c r="H2534" t="s">
        <v>5006</v>
      </c>
    </row>
    <row r="2535" spans="1:8">
      <c r="A2535" t="s">
        <v>5008</v>
      </c>
      <c r="H2535" t="s">
        <v>5007</v>
      </c>
    </row>
    <row r="2536" spans="1:8">
      <c r="A2536" t="s">
        <v>5009</v>
      </c>
      <c r="H2536" t="s">
        <v>5008</v>
      </c>
    </row>
    <row r="2537" spans="1:8">
      <c r="A2537" t="s">
        <v>5010</v>
      </c>
      <c r="H2537" t="s">
        <v>5009</v>
      </c>
    </row>
    <row r="2538" spans="1:8">
      <c r="A2538" t="s">
        <v>5011</v>
      </c>
      <c r="H2538" t="s">
        <v>5010</v>
      </c>
    </row>
    <row r="2539" spans="1:8">
      <c r="A2539" t="s">
        <v>5012</v>
      </c>
      <c r="H2539" t="s">
        <v>5011</v>
      </c>
    </row>
    <row r="2540" spans="1:8">
      <c r="A2540" t="s">
        <v>5013</v>
      </c>
      <c r="H2540" t="s">
        <v>5012</v>
      </c>
    </row>
    <row r="2541" spans="1:8">
      <c r="A2541" t="s">
        <v>5014</v>
      </c>
      <c r="H2541" t="s">
        <v>5013</v>
      </c>
    </row>
    <row r="2542" spans="1:8">
      <c r="A2542" t="s">
        <v>5015</v>
      </c>
      <c r="H2542" t="s">
        <v>5014</v>
      </c>
    </row>
    <row r="2543" spans="1:8">
      <c r="A2543" t="s">
        <v>5016</v>
      </c>
      <c r="H2543" t="s">
        <v>5015</v>
      </c>
    </row>
    <row r="2544" spans="1:8">
      <c r="A2544" t="s">
        <v>5017</v>
      </c>
      <c r="H2544" t="s">
        <v>5016</v>
      </c>
    </row>
    <row r="2545" spans="1:8">
      <c r="A2545" t="s">
        <v>5018</v>
      </c>
      <c r="H2545" t="s">
        <v>5017</v>
      </c>
    </row>
    <row r="2546" spans="1:8">
      <c r="A2546" t="s">
        <v>5019</v>
      </c>
      <c r="H2546" t="s">
        <v>5018</v>
      </c>
    </row>
    <row r="2547" spans="1:8">
      <c r="A2547" t="s">
        <v>5020</v>
      </c>
      <c r="H2547" t="s">
        <v>5019</v>
      </c>
    </row>
    <row r="2548" spans="1:8">
      <c r="A2548" t="s">
        <v>5021</v>
      </c>
      <c r="H2548" t="s">
        <v>5020</v>
      </c>
    </row>
    <row r="2549" spans="1:8">
      <c r="A2549" t="s">
        <v>5022</v>
      </c>
      <c r="H2549" t="s">
        <v>5021</v>
      </c>
    </row>
    <row r="2550" spans="1:8">
      <c r="A2550" t="s">
        <v>5023</v>
      </c>
      <c r="H2550" t="s">
        <v>5022</v>
      </c>
    </row>
    <row r="2551" spans="1:8">
      <c r="A2551" t="s">
        <v>5024</v>
      </c>
      <c r="H2551" t="s">
        <v>5023</v>
      </c>
    </row>
    <row r="2552" spans="1:8">
      <c r="A2552" t="s">
        <v>5025</v>
      </c>
      <c r="H2552" t="s">
        <v>5024</v>
      </c>
    </row>
    <row r="2553" spans="1:8">
      <c r="A2553" t="s">
        <v>5026</v>
      </c>
      <c r="H2553" t="s">
        <v>5025</v>
      </c>
    </row>
    <row r="2554" spans="1:8">
      <c r="A2554" t="s">
        <v>5027</v>
      </c>
      <c r="H2554" t="s">
        <v>5026</v>
      </c>
    </row>
    <row r="2555" spans="1:8">
      <c r="A2555" t="s">
        <v>5028</v>
      </c>
      <c r="H2555" t="s">
        <v>5027</v>
      </c>
    </row>
    <row r="2556" spans="1:8">
      <c r="A2556" t="s">
        <v>5029</v>
      </c>
      <c r="H2556" t="s">
        <v>5028</v>
      </c>
    </row>
    <row r="2557" spans="1:8">
      <c r="A2557" t="s">
        <v>5030</v>
      </c>
      <c r="H2557" t="s">
        <v>5029</v>
      </c>
    </row>
    <row r="2558" spans="1:8">
      <c r="A2558" t="s">
        <v>5031</v>
      </c>
      <c r="H2558" t="s">
        <v>5030</v>
      </c>
    </row>
    <row r="2559" spans="1:8">
      <c r="A2559" t="s">
        <v>5032</v>
      </c>
      <c r="H2559" t="s">
        <v>5031</v>
      </c>
    </row>
    <row r="2560" spans="1:8">
      <c r="A2560" t="s">
        <v>5033</v>
      </c>
      <c r="H2560" t="s">
        <v>5032</v>
      </c>
    </row>
    <row r="2561" spans="1:8">
      <c r="A2561" t="s">
        <v>5034</v>
      </c>
      <c r="H2561" t="s">
        <v>5033</v>
      </c>
    </row>
    <row r="2562" spans="1:8">
      <c r="A2562" t="s">
        <v>5035</v>
      </c>
      <c r="H2562" t="s">
        <v>5034</v>
      </c>
    </row>
    <row r="2563" spans="1:8">
      <c r="A2563" t="s">
        <v>5036</v>
      </c>
      <c r="H2563" t="s">
        <v>5035</v>
      </c>
    </row>
    <row r="2564" spans="1:8">
      <c r="A2564" t="s">
        <v>5037</v>
      </c>
      <c r="H2564" t="s">
        <v>5036</v>
      </c>
    </row>
    <row r="2565" spans="1:8">
      <c r="A2565" t="s">
        <v>5038</v>
      </c>
      <c r="H2565" t="s">
        <v>5037</v>
      </c>
    </row>
    <row r="2566" spans="1:8">
      <c r="A2566" t="s">
        <v>5039</v>
      </c>
      <c r="H2566" t="s">
        <v>5038</v>
      </c>
    </row>
    <row r="2567" spans="1:8">
      <c r="A2567" t="s">
        <v>5040</v>
      </c>
      <c r="H2567" t="s">
        <v>5039</v>
      </c>
    </row>
    <row r="2568" spans="1:8">
      <c r="A2568" t="s">
        <v>5041</v>
      </c>
      <c r="H2568" t="s">
        <v>5040</v>
      </c>
    </row>
    <row r="2569" spans="1:8">
      <c r="A2569" t="s">
        <v>5042</v>
      </c>
      <c r="H2569" t="s">
        <v>5041</v>
      </c>
    </row>
    <row r="2570" spans="1:8">
      <c r="A2570" t="s">
        <v>5043</v>
      </c>
      <c r="H2570" t="s">
        <v>5042</v>
      </c>
    </row>
    <row r="2571" spans="1:8">
      <c r="A2571" t="s">
        <v>5044</v>
      </c>
      <c r="H2571" t="s">
        <v>5043</v>
      </c>
    </row>
    <row r="2572" spans="1:8">
      <c r="A2572" t="s">
        <v>5045</v>
      </c>
      <c r="H2572" t="s">
        <v>5044</v>
      </c>
    </row>
    <row r="2573" spans="1:8">
      <c r="A2573" t="s">
        <v>5046</v>
      </c>
      <c r="H2573" t="s">
        <v>5045</v>
      </c>
    </row>
    <row r="2574" spans="1:8">
      <c r="A2574" t="s">
        <v>5047</v>
      </c>
      <c r="H2574" t="s">
        <v>5046</v>
      </c>
    </row>
    <row r="2575" spans="1:8">
      <c r="A2575" t="s">
        <v>5048</v>
      </c>
      <c r="H2575" t="s">
        <v>5047</v>
      </c>
    </row>
    <row r="2576" spans="1:8">
      <c r="A2576" t="s">
        <v>5049</v>
      </c>
      <c r="H2576" t="s">
        <v>5048</v>
      </c>
    </row>
    <row r="2577" spans="1:8">
      <c r="A2577" t="s">
        <v>5050</v>
      </c>
      <c r="H2577" t="s">
        <v>5049</v>
      </c>
    </row>
    <row r="2578" spans="1:8">
      <c r="A2578" t="s">
        <v>5051</v>
      </c>
      <c r="H2578" t="s">
        <v>5050</v>
      </c>
    </row>
    <row r="2579" spans="1:8">
      <c r="A2579" t="s">
        <v>5052</v>
      </c>
      <c r="H2579" t="s">
        <v>5051</v>
      </c>
    </row>
    <row r="2580" spans="1:8">
      <c r="A2580" t="s">
        <v>5053</v>
      </c>
      <c r="H2580" t="s">
        <v>5052</v>
      </c>
    </row>
    <row r="2581" spans="1:8">
      <c r="A2581" t="s">
        <v>5054</v>
      </c>
      <c r="H2581" t="s">
        <v>5053</v>
      </c>
    </row>
    <row r="2582" spans="1:8">
      <c r="A2582" t="s">
        <v>5055</v>
      </c>
      <c r="H2582" t="s">
        <v>5054</v>
      </c>
    </row>
    <row r="2583" spans="1:8">
      <c r="A2583" t="s">
        <v>5056</v>
      </c>
      <c r="H2583" t="s">
        <v>5055</v>
      </c>
    </row>
    <row r="2584" spans="1:8">
      <c r="A2584" t="s">
        <v>5057</v>
      </c>
      <c r="H2584" t="s">
        <v>5056</v>
      </c>
    </row>
    <row r="2585" spans="1:8">
      <c r="A2585" t="s">
        <v>5058</v>
      </c>
      <c r="H2585" t="s">
        <v>5057</v>
      </c>
    </row>
    <row r="2586" spans="1:8">
      <c r="A2586" t="s">
        <v>5059</v>
      </c>
      <c r="H2586" t="s">
        <v>5058</v>
      </c>
    </row>
    <row r="2587" spans="1:8">
      <c r="A2587" t="s">
        <v>5060</v>
      </c>
      <c r="H2587" t="s">
        <v>5059</v>
      </c>
    </row>
    <row r="2588" spans="1:8">
      <c r="A2588" t="s">
        <v>5061</v>
      </c>
      <c r="H2588" t="s">
        <v>5060</v>
      </c>
    </row>
    <row r="2589" spans="1:8">
      <c r="A2589" t="s">
        <v>5062</v>
      </c>
      <c r="H2589" t="s">
        <v>5061</v>
      </c>
    </row>
    <row r="2590" spans="1:8">
      <c r="A2590" t="s">
        <v>5063</v>
      </c>
      <c r="H2590" t="s">
        <v>5062</v>
      </c>
    </row>
    <row r="2591" spans="1:8">
      <c r="A2591" t="s">
        <v>5064</v>
      </c>
      <c r="H2591" t="s">
        <v>5063</v>
      </c>
    </row>
    <row r="2592" spans="1:8">
      <c r="A2592" t="s">
        <v>5065</v>
      </c>
      <c r="H2592" t="s">
        <v>5064</v>
      </c>
    </row>
    <row r="2593" spans="1:8">
      <c r="A2593" t="s">
        <v>5066</v>
      </c>
      <c r="H2593" t="s">
        <v>5065</v>
      </c>
    </row>
    <row r="2594" spans="1:8">
      <c r="A2594" t="s">
        <v>5067</v>
      </c>
      <c r="H2594" t="s">
        <v>5066</v>
      </c>
    </row>
    <row r="2595" spans="1:8">
      <c r="A2595" t="s">
        <v>5068</v>
      </c>
      <c r="H2595" t="s">
        <v>5067</v>
      </c>
    </row>
    <row r="2596" spans="1:8">
      <c r="A2596" t="s">
        <v>5069</v>
      </c>
      <c r="H2596" t="s">
        <v>5068</v>
      </c>
    </row>
    <row r="2597" spans="1:8">
      <c r="A2597" t="s">
        <v>5070</v>
      </c>
      <c r="H2597" t="s">
        <v>5069</v>
      </c>
    </row>
    <row r="2598" spans="1:8">
      <c r="A2598" t="s">
        <v>5071</v>
      </c>
      <c r="H2598" t="s">
        <v>5070</v>
      </c>
    </row>
    <row r="2599" spans="1:8">
      <c r="A2599" t="s">
        <v>5072</v>
      </c>
      <c r="H2599" t="s">
        <v>5071</v>
      </c>
    </row>
    <row r="2600" spans="1:8">
      <c r="A2600" t="s">
        <v>5073</v>
      </c>
      <c r="H2600" t="s">
        <v>5072</v>
      </c>
    </row>
    <row r="2601" spans="1:8">
      <c r="A2601" t="s">
        <v>5074</v>
      </c>
      <c r="H2601" t="s">
        <v>5073</v>
      </c>
    </row>
    <row r="2602" spans="1:8">
      <c r="A2602" t="s">
        <v>5075</v>
      </c>
      <c r="H2602" t="s">
        <v>5074</v>
      </c>
    </row>
    <row r="2603" spans="1:8">
      <c r="A2603" t="s">
        <v>5076</v>
      </c>
      <c r="H2603" t="s">
        <v>5075</v>
      </c>
    </row>
    <row r="2604" spans="1:8">
      <c r="A2604" t="s">
        <v>5077</v>
      </c>
      <c r="H2604" t="s">
        <v>5076</v>
      </c>
    </row>
    <row r="2605" spans="1:8">
      <c r="A2605" t="s">
        <v>5078</v>
      </c>
      <c r="H2605" t="s">
        <v>5077</v>
      </c>
    </row>
    <row r="2606" spans="1:8">
      <c r="A2606" t="s">
        <v>5079</v>
      </c>
      <c r="H2606" t="s">
        <v>5078</v>
      </c>
    </row>
    <row r="2607" spans="1:8">
      <c r="A2607" t="s">
        <v>5080</v>
      </c>
      <c r="H2607" t="s">
        <v>5079</v>
      </c>
    </row>
    <row r="2608" spans="1:8">
      <c r="A2608" t="s">
        <v>5081</v>
      </c>
      <c r="H2608" t="s">
        <v>5080</v>
      </c>
    </row>
    <row r="2609" spans="1:8">
      <c r="A2609" t="s">
        <v>5082</v>
      </c>
      <c r="H2609" t="s">
        <v>5081</v>
      </c>
    </row>
    <row r="2610" spans="1:8">
      <c r="A2610" t="s">
        <v>5083</v>
      </c>
      <c r="H2610" t="s">
        <v>5082</v>
      </c>
    </row>
    <row r="2611" spans="1:8">
      <c r="A2611" t="s">
        <v>5084</v>
      </c>
      <c r="H2611" t="s">
        <v>5083</v>
      </c>
    </row>
    <row r="2612" spans="1:8">
      <c r="A2612" t="s">
        <v>5085</v>
      </c>
      <c r="H2612" t="s">
        <v>5084</v>
      </c>
    </row>
    <row r="2613" spans="1:8">
      <c r="A2613" t="s">
        <v>5086</v>
      </c>
      <c r="H2613" t="s">
        <v>5085</v>
      </c>
    </row>
    <row r="2614" spans="1:8">
      <c r="A2614" t="s">
        <v>5087</v>
      </c>
      <c r="H2614" t="s">
        <v>5086</v>
      </c>
    </row>
    <row r="2615" spans="1:8">
      <c r="A2615" t="s">
        <v>5088</v>
      </c>
      <c r="H2615" t="s">
        <v>5087</v>
      </c>
    </row>
    <row r="2616" spans="1:8">
      <c r="A2616" t="s">
        <v>5089</v>
      </c>
      <c r="H2616" t="s">
        <v>5088</v>
      </c>
    </row>
    <row r="2617" spans="1:8">
      <c r="A2617" t="s">
        <v>5090</v>
      </c>
      <c r="H2617" t="s">
        <v>5089</v>
      </c>
    </row>
    <row r="2618" spans="1:8">
      <c r="A2618" t="s">
        <v>5091</v>
      </c>
      <c r="H2618" t="s">
        <v>5090</v>
      </c>
    </row>
    <row r="2619" spans="1:8">
      <c r="A2619" t="s">
        <v>5092</v>
      </c>
      <c r="H2619" t="s">
        <v>5091</v>
      </c>
    </row>
    <row r="2620" spans="1:8">
      <c r="A2620" t="s">
        <v>5093</v>
      </c>
      <c r="H2620" t="s">
        <v>5092</v>
      </c>
    </row>
    <row r="2621" spans="1:8">
      <c r="A2621" t="s">
        <v>5094</v>
      </c>
      <c r="H2621" t="s">
        <v>5093</v>
      </c>
    </row>
    <row r="2622" spans="1:8">
      <c r="A2622" t="s">
        <v>5095</v>
      </c>
      <c r="H2622" t="s">
        <v>5094</v>
      </c>
    </row>
    <row r="2623" spans="1:8">
      <c r="A2623" t="s">
        <v>5096</v>
      </c>
      <c r="H2623" t="s">
        <v>5095</v>
      </c>
    </row>
    <row r="2624" spans="1:8">
      <c r="A2624" t="s">
        <v>5097</v>
      </c>
      <c r="H2624" t="s">
        <v>5096</v>
      </c>
    </row>
    <row r="2625" spans="1:8">
      <c r="A2625" t="s">
        <v>5098</v>
      </c>
      <c r="H2625" t="s">
        <v>5097</v>
      </c>
    </row>
    <row r="2626" spans="1:8">
      <c r="A2626" t="s">
        <v>5099</v>
      </c>
      <c r="H2626" t="s">
        <v>5098</v>
      </c>
    </row>
    <row r="2627" spans="1:8">
      <c r="A2627" t="s">
        <v>5100</v>
      </c>
      <c r="H2627" t="s">
        <v>5099</v>
      </c>
    </row>
    <row r="2628" spans="1:8">
      <c r="A2628" t="s">
        <v>5101</v>
      </c>
      <c r="H2628" t="s">
        <v>5100</v>
      </c>
    </row>
    <row r="2629" spans="1:8">
      <c r="A2629" t="s">
        <v>5102</v>
      </c>
      <c r="H2629" t="s">
        <v>5101</v>
      </c>
    </row>
    <row r="2630" spans="1:8">
      <c r="A2630" t="s">
        <v>5103</v>
      </c>
      <c r="H2630" t="s">
        <v>5102</v>
      </c>
    </row>
    <row r="2631" spans="1:8">
      <c r="A2631" t="s">
        <v>5104</v>
      </c>
      <c r="H2631" t="s">
        <v>5103</v>
      </c>
    </row>
    <row r="2632" spans="1:8">
      <c r="A2632" t="s">
        <v>5105</v>
      </c>
      <c r="H2632" t="s">
        <v>5104</v>
      </c>
    </row>
    <row r="2633" spans="1:8">
      <c r="A2633" t="s">
        <v>5106</v>
      </c>
      <c r="H2633" t="s">
        <v>5105</v>
      </c>
    </row>
    <row r="2634" spans="1:8">
      <c r="A2634" t="s">
        <v>5107</v>
      </c>
      <c r="H2634" t="s">
        <v>5106</v>
      </c>
    </row>
    <row r="2635" spans="1:8">
      <c r="A2635" t="s">
        <v>5108</v>
      </c>
      <c r="H2635" t="s">
        <v>5107</v>
      </c>
    </row>
    <row r="2636" spans="1:8">
      <c r="A2636" t="s">
        <v>5109</v>
      </c>
      <c r="H2636" t="s">
        <v>5108</v>
      </c>
    </row>
    <row r="2637" spans="1:8">
      <c r="A2637" t="s">
        <v>5110</v>
      </c>
      <c r="H2637" t="s">
        <v>5109</v>
      </c>
    </row>
    <row r="2638" spans="1:8">
      <c r="A2638" t="s">
        <v>5111</v>
      </c>
      <c r="H2638" t="s">
        <v>5110</v>
      </c>
    </row>
    <row r="2639" spans="1:8">
      <c r="A2639" t="s">
        <v>5112</v>
      </c>
      <c r="H2639" t="s">
        <v>5111</v>
      </c>
    </row>
    <row r="2640" spans="1:8">
      <c r="A2640" t="s">
        <v>5113</v>
      </c>
      <c r="H2640" t="s">
        <v>5112</v>
      </c>
    </row>
    <row r="2641" spans="1:8">
      <c r="A2641" t="s">
        <v>5114</v>
      </c>
      <c r="H2641" t="s">
        <v>5113</v>
      </c>
    </row>
    <row r="2642" spans="1:8">
      <c r="A2642" t="s">
        <v>5115</v>
      </c>
      <c r="H2642" t="s">
        <v>5114</v>
      </c>
    </row>
    <row r="2643" spans="1:8">
      <c r="A2643" t="s">
        <v>5116</v>
      </c>
      <c r="H2643" t="s">
        <v>5115</v>
      </c>
    </row>
    <row r="2644" spans="1:8">
      <c r="A2644" t="s">
        <v>5117</v>
      </c>
      <c r="H2644" t="s">
        <v>5116</v>
      </c>
    </row>
    <row r="2645" spans="1:8">
      <c r="A2645" t="s">
        <v>5118</v>
      </c>
      <c r="H2645" t="s">
        <v>5117</v>
      </c>
    </row>
    <row r="2646" spans="1:8">
      <c r="A2646" t="s">
        <v>5119</v>
      </c>
      <c r="H2646" t="s">
        <v>5118</v>
      </c>
    </row>
    <row r="2647" spans="1:8">
      <c r="A2647" t="s">
        <v>5120</v>
      </c>
      <c r="H2647" t="s">
        <v>5119</v>
      </c>
    </row>
    <row r="2648" spans="1:8">
      <c r="A2648" t="s">
        <v>5121</v>
      </c>
      <c r="H2648" t="s">
        <v>5120</v>
      </c>
    </row>
    <row r="2649" spans="1:8">
      <c r="A2649" t="s">
        <v>5122</v>
      </c>
      <c r="H2649" t="s">
        <v>5121</v>
      </c>
    </row>
    <row r="2650" spans="1:8">
      <c r="A2650" t="s">
        <v>5123</v>
      </c>
      <c r="H2650" t="s">
        <v>5122</v>
      </c>
    </row>
    <row r="2651" spans="1:8">
      <c r="A2651" t="s">
        <v>5124</v>
      </c>
      <c r="H2651" t="s">
        <v>5123</v>
      </c>
    </row>
    <row r="2652" spans="1:8">
      <c r="A2652" t="s">
        <v>5125</v>
      </c>
      <c r="H2652" t="s">
        <v>5124</v>
      </c>
    </row>
    <row r="2653" spans="1:8">
      <c r="A2653" t="s">
        <v>5126</v>
      </c>
      <c r="H2653" t="s">
        <v>5125</v>
      </c>
    </row>
    <row r="2654" spans="1:8">
      <c r="A2654" t="s">
        <v>5127</v>
      </c>
      <c r="H2654" t="s">
        <v>5126</v>
      </c>
    </row>
    <row r="2655" spans="1:8">
      <c r="A2655" t="s">
        <v>5128</v>
      </c>
      <c r="H2655" t="s">
        <v>5127</v>
      </c>
    </row>
    <row r="2656" spans="1:8">
      <c r="A2656" t="s">
        <v>5129</v>
      </c>
      <c r="H2656" t="s">
        <v>5128</v>
      </c>
    </row>
    <row r="2657" spans="1:8">
      <c r="A2657" t="s">
        <v>5130</v>
      </c>
      <c r="H2657" t="s">
        <v>5129</v>
      </c>
    </row>
    <row r="2658" spans="1:8">
      <c r="A2658" t="s">
        <v>5131</v>
      </c>
      <c r="H2658" t="s">
        <v>5130</v>
      </c>
    </row>
    <row r="2659" spans="1:8">
      <c r="A2659" t="s">
        <v>5132</v>
      </c>
      <c r="H2659" t="s">
        <v>5131</v>
      </c>
    </row>
    <row r="2660" spans="1:8">
      <c r="A2660" t="s">
        <v>5133</v>
      </c>
      <c r="H2660" t="s">
        <v>5132</v>
      </c>
    </row>
    <row r="2661" spans="1:8">
      <c r="A2661" t="s">
        <v>5134</v>
      </c>
      <c r="H2661" t="s">
        <v>5133</v>
      </c>
    </row>
    <row r="2662" spans="1:8">
      <c r="A2662" t="s">
        <v>5135</v>
      </c>
      <c r="H2662" t="s">
        <v>5134</v>
      </c>
    </row>
    <row r="2663" spans="1:8">
      <c r="A2663" t="s">
        <v>5136</v>
      </c>
      <c r="H2663" t="s">
        <v>5135</v>
      </c>
    </row>
    <row r="2664" spans="1:8">
      <c r="A2664" t="s">
        <v>5137</v>
      </c>
      <c r="H2664" t="s">
        <v>5136</v>
      </c>
    </row>
    <row r="2665" spans="1:8">
      <c r="A2665" t="s">
        <v>5138</v>
      </c>
      <c r="H2665" t="s">
        <v>5137</v>
      </c>
    </row>
    <row r="2666" spans="1:8">
      <c r="A2666" t="s">
        <v>5139</v>
      </c>
      <c r="H2666" t="s">
        <v>5138</v>
      </c>
    </row>
    <row r="2667" spans="1:8">
      <c r="A2667" t="s">
        <v>5140</v>
      </c>
      <c r="H2667" t="s">
        <v>5139</v>
      </c>
    </row>
    <row r="2668" spans="1:8">
      <c r="A2668" t="s">
        <v>5141</v>
      </c>
      <c r="H2668" t="s">
        <v>5140</v>
      </c>
    </row>
    <row r="2669" spans="1:8">
      <c r="A2669" t="s">
        <v>5142</v>
      </c>
      <c r="H2669" t="s">
        <v>5141</v>
      </c>
    </row>
    <row r="2670" spans="1:8">
      <c r="A2670" t="s">
        <v>5143</v>
      </c>
      <c r="H2670" t="s">
        <v>5142</v>
      </c>
    </row>
    <row r="2671" spans="1:8">
      <c r="A2671" t="s">
        <v>5144</v>
      </c>
      <c r="H2671" t="s">
        <v>5143</v>
      </c>
    </row>
    <row r="2672" spans="1:8">
      <c r="A2672" t="s">
        <v>5145</v>
      </c>
      <c r="H2672" t="s">
        <v>5144</v>
      </c>
    </row>
    <row r="2673" spans="1:8">
      <c r="A2673" t="s">
        <v>5146</v>
      </c>
      <c r="H2673" t="s">
        <v>5145</v>
      </c>
    </row>
    <row r="2674" spans="1:8">
      <c r="A2674" t="s">
        <v>5147</v>
      </c>
      <c r="H2674" t="s">
        <v>5146</v>
      </c>
    </row>
    <row r="2675" spans="1:8">
      <c r="A2675" t="s">
        <v>5148</v>
      </c>
      <c r="H2675" t="s">
        <v>5147</v>
      </c>
    </row>
    <row r="2676" spans="1:8">
      <c r="A2676" t="s">
        <v>5149</v>
      </c>
      <c r="H2676" t="s">
        <v>5148</v>
      </c>
    </row>
    <row r="2677" spans="1:8">
      <c r="A2677" t="s">
        <v>5150</v>
      </c>
      <c r="H2677" t="s">
        <v>5149</v>
      </c>
    </row>
    <row r="2678" spans="1:8">
      <c r="A2678" t="s">
        <v>5151</v>
      </c>
      <c r="H2678" t="s">
        <v>5150</v>
      </c>
    </row>
    <row r="2679" spans="1:8">
      <c r="A2679" t="s">
        <v>5152</v>
      </c>
      <c r="H2679" t="s">
        <v>5151</v>
      </c>
    </row>
    <row r="2680" spans="1:8">
      <c r="A2680" t="s">
        <v>5153</v>
      </c>
      <c r="H2680" t="s">
        <v>5152</v>
      </c>
    </row>
    <row r="2681" spans="1:8">
      <c r="A2681" t="s">
        <v>5154</v>
      </c>
      <c r="H2681" t="s">
        <v>5153</v>
      </c>
    </row>
    <row r="2682" spans="1:8">
      <c r="A2682" t="s">
        <v>5155</v>
      </c>
      <c r="H2682" t="s">
        <v>5154</v>
      </c>
    </row>
    <row r="2683" spans="1:8">
      <c r="A2683" t="s">
        <v>5156</v>
      </c>
      <c r="H2683" t="s">
        <v>5155</v>
      </c>
    </row>
    <row r="2684" spans="1:8">
      <c r="A2684" t="s">
        <v>5157</v>
      </c>
      <c r="H2684" t="s">
        <v>5156</v>
      </c>
    </row>
    <row r="2685" spans="1:8">
      <c r="A2685" t="s">
        <v>5158</v>
      </c>
      <c r="H2685" t="s">
        <v>5157</v>
      </c>
    </row>
    <row r="2686" spans="1:8">
      <c r="A2686" t="s">
        <v>5159</v>
      </c>
      <c r="H2686" t="s">
        <v>5158</v>
      </c>
    </row>
    <row r="2687" spans="1:8">
      <c r="A2687" t="s">
        <v>5160</v>
      </c>
      <c r="H2687" t="s">
        <v>5159</v>
      </c>
    </row>
    <row r="2688" spans="1:8">
      <c r="A2688" t="s">
        <v>5161</v>
      </c>
      <c r="H2688" t="s">
        <v>5160</v>
      </c>
    </row>
    <row r="2689" spans="1:8">
      <c r="A2689" t="s">
        <v>5162</v>
      </c>
      <c r="H2689" t="s">
        <v>5161</v>
      </c>
    </row>
    <row r="2690" spans="1:8">
      <c r="A2690" t="s">
        <v>5163</v>
      </c>
      <c r="H2690" t="s">
        <v>5162</v>
      </c>
    </row>
    <row r="2691" spans="1:8">
      <c r="A2691" t="s">
        <v>5164</v>
      </c>
      <c r="H2691" t="s">
        <v>5163</v>
      </c>
    </row>
    <row r="2692" spans="1:8">
      <c r="A2692" t="s">
        <v>5165</v>
      </c>
      <c r="H2692" t="s">
        <v>5164</v>
      </c>
    </row>
    <row r="2693" spans="1:8">
      <c r="A2693" t="s">
        <v>5166</v>
      </c>
      <c r="H2693" t="s">
        <v>5165</v>
      </c>
    </row>
    <row r="2694" spans="1:8">
      <c r="A2694" t="s">
        <v>5167</v>
      </c>
      <c r="H2694" t="s">
        <v>5166</v>
      </c>
    </row>
    <row r="2695" spans="1:8">
      <c r="A2695" t="s">
        <v>5168</v>
      </c>
      <c r="H2695" t="s">
        <v>5167</v>
      </c>
    </row>
    <row r="2696" spans="1:8">
      <c r="A2696" t="s">
        <v>5169</v>
      </c>
      <c r="H2696" t="s">
        <v>5168</v>
      </c>
    </row>
    <row r="2697" spans="1:8">
      <c r="A2697" t="s">
        <v>5170</v>
      </c>
      <c r="H2697" t="s">
        <v>5169</v>
      </c>
    </row>
    <row r="2698" spans="1:8">
      <c r="A2698" t="s">
        <v>5171</v>
      </c>
      <c r="H2698" t="s">
        <v>5170</v>
      </c>
    </row>
    <row r="2699" spans="1:8">
      <c r="A2699" t="s">
        <v>5172</v>
      </c>
      <c r="H2699" t="s">
        <v>5171</v>
      </c>
    </row>
    <row r="2700" spans="1:8">
      <c r="A2700" t="s">
        <v>5173</v>
      </c>
      <c r="H2700" t="s">
        <v>5172</v>
      </c>
    </row>
    <row r="2701" spans="1:8">
      <c r="A2701" t="s">
        <v>5174</v>
      </c>
      <c r="H2701" t="s">
        <v>5173</v>
      </c>
    </row>
    <row r="2702" spans="1:8">
      <c r="A2702" t="s">
        <v>5175</v>
      </c>
      <c r="H2702" t="s">
        <v>5174</v>
      </c>
    </row>
    <row r="2703" spans="1:8">
      <c r="A2703" t="s">
        <v>5176</v>
      </c>
      <c r="H2703" t="s">
        <v>5175</v>
      </c>
    </row>
    <row r="2704" spans="1:8">
      <c r="A2704" t="s">
        <v>5177</v>
      </c>
      <c r="H2704" t="s">
        <v>5176</v>
      </c>
    </row>
    <row r="2705" spans="1:8">
      <c r="A2705" t="s">
        <v>5178</v>
      </c>
      <c r="H2705" t="s">
        <v>5177</v>
      </c>
    </row>
    <row r="2706" spans="1:8">
      <c r="A2706" t="s">
        <v>5179</v>
      </c>
      <c r="H2706" t="s">
        <v>5178</v>
      </c>
    </row>
    <row r="2707" spans="1:8">
      <c r="A2707" t="s">
        <v>5180</v>
      </c>
      <c r="H2707" t="s">
        <v>5179</v>
      </c>
    </row>
    <row r="2708" spans="1:8">
      <c r="A2708" t="s">
        <v>5181</v>
      </c>
      <c r="H2708" t="s">
        <v>5180</v>
      </c>
    </row>
    <row r="2709" spans="1:8">
      <c r="A2709" t="s">
        <v>5182</v>
      </c>
      <c r="H2709" t="s">
        <v>5181</v>
      </c>
    </row>
    <row r="2710" spans="1:8">
      <c r="A2710" t="s">
        <v>5183</v>
      </c>
      <c r="H2710" t="s">
        <v>5182</v>
      </c>
    </row>
    <row r="2711" spans="1:8">
      <c r="A2711" t="s">
        <v>5184</v>
      </c>
      <c r="H2711" t="s">
        <v>5183</v>
      </c>
    </row>
    <row r="2712" spans="1:8">
      <c r="A2712" t="s">
        <v>5185</v>
      </c>
      <c r="H2712" t="s">
        <v>5184</v>
      </c>
    </row>
    <row r="2713" spans="1:8">
      <c r="A2713" t="s">
        <v>5186</v>
      </c>
      <c r="H2713" t="s">
        <v>5185</v>
      </c>
    </row>
    <row r="2714" spans="1:8">
      <c r="A2714" t="s">
        <v>5187</v>
      </c>
      <c r="H2714" t="s">
        <v>5186</v>
      </c>
    </row>
    <row r="2715" spans="1:8">
      <c r="A2715" t="s">
        <v>5188</v>
      </c>
      <c r="H2715" t="s">
        <v>5187</v>
      </c>
    </row>
    <row r="2716" spans="1:8">
      <c r="A2716" t="s">
        <v>5189</v>
      </c>
      <c r="H2716" t="s">
        <v>5188</v>
      </c>
    </row>
    <row r="2717" spans="1:8">
      <c r="A2717" t="s">
        <v>5190</v>
      </c>
      <c r="H2717" t="s">
        <v>5189</v>
      </c>
    </row>
    <row r="2718" spans="1:8">
      <c r="A2718" t="s">
        <v>5191</v>
      </c>
      <c r="H2718" t="s">
        <v>5190</v>
      </c>
    </row>
    <row r="2719" spans="1:8">
      <c r="A2719" t="s">
        <v>5192</v>
      </c>
      <c r="H2719" t="s">
        <v>5191</v>
      </c>
    </row>
    <row r="2720" spans="1:8">
      <c r="A2720" t="s">
        <v>5193</v>
      </c>
      <c r="H2720" t="s">
        <v>5192</v>
      </c>
    </row>
    <row r="2721" spans="1:8">
      <c r="A2721" t="s">
        <v>5194</v>
      </c>
      <c r="H2721" t="s">
        <v>5193</v>
      </c>
    </row>
    <row r="2722" spans="1:8">
      <c r="A2722" t="s">
        <v>5195</v>
      </c>
      <c r="H2722" t="s">
        <v>5194</v>
      </c>
    </row>
    <row r="2723" spans="1:8">
      <c r="A2723" t="s">
        <v>5196</v>
      </c>
      <c r="H2723" t="s">
        <v>5195</v>
      </c>
    </row>
    <row r="2724" spans="1:8">
      <c r="A2724" t="s">
        <v>5197</v>
      </c>
      <c r="H2724" t="s">
        <v>5196</v>
      </c>
    </row>
    <row r="2725" spans="1:8">
      <c r="A2725" t="s">
        <v>5198</v>
      </c>
      <c r="H2725" t="s">
        <v>5197</v>
      </c>
    </row>
    <row r="2726" spans="1:8">
      <c r="A2726" t="s">
        <v>5199</v>
      </c>
      <c r="H2726" t="s">
        <v>5198</v>
      </c>
    </row>
    <row r="2727" spans="1:8">
      <c r="A2727" t="s">
        <v>5200</v>
      </c>
      <c r="H2727" t="s">
        <v>5199</v>
      </c>
    </row>
    <row r="2728" spans="1:8">
      <c r="A2728" t="s">
        <v>5201</v>
      </c>
      <c r="H2728" t="s">
        <v>5200</v>
      </c>
    </row>
    <row r="2729" spans="1:8">
      <c r="A2729" t="s">
        <v>5202</v>
      </c>
      <c r="H2729" t="s">
        <v>5201</v>
      </c>
    </row>
    <row r="2730" spans="1:8">
      <c r="A2730" t="s">
        <v>5203</v>
      </c>
      <c r="H2730" t="s">
        <v>5202</v>
      </c>
    </row>
    <row r="2731" spans="1:8">
      <c r="A2731" t="s">
        <v>5204</v>
      </c>
      <c r="H2731" t="s">
        <v>5203</v>
      </c>
    </row>
    <row r="2732" spans="1:8">
      <c r="A2732" t="s">
        <v>5205</v>
      </c>
      <c r="H2732" t="s">
        <v>5204</v>
      </c>
    </row>
    <row r="2733" spans="1:8">
      <c r="A2733" t="s">
        <v>5206</v>
      </c>
      <c r="H2733" t="s">
        <v>5205</v>
      </c>
    </row>
    <row r="2734" spans="1:8">
      <c r="A2734" t="s">
        <v>5207</v>
      </c>
      <c r="H2734" t="s">
        <v>5206</v>
      </c>
    </row>
    <row r="2735" spans="1:8">
      <c r="A2735" t="s">
        <v>5208</v>
      </c>
      <c r="H2735" t="s">
        <v>5207</v>
      </c>
    </row>
    <row r="2736" spans="1:8">
      <c r="A2736" t="s">
        <v>5209</v>
      </c>
      <c r="H2736" t="s">
        <v>5208</v>
      </c>
    </row>
    <row r="2737" spans="1:8">
      <c r="A2737" t="s">
        <v>5210</v>
      </c>
      <c r="H2737" t="s">
        <v>5209</v>
      </c>
    </row>
    <row r="2738" spans="1:8">
      <c r="A2738" t="s">
        <v>5211</v>
      </c>
      <c r="H2738" t="s">
        <v>5210</v>
      </c>
    </row>
    <row r="2739" spans="1:8">
      <c r="A2739" t="s">
        <v>5212</v>
      </c>
      <c r="H2739" t="s">
        <v>5211</v>
      </c>
    </row>
    <row r="2740" spans="1:8">
      <c r="A2740" t="s">
        <v>5213</v>
      </c>
      <c r="H2740" t="s">
        <v>5212</v>
      </c>
    </row>
    <row r="2741" spans="1:8">
      <c r="A2741" t="s">
        <v>5214</v>
      </c>
      <c r="H2741" t="s">
        <v>5213</v>
      </c>
    </row>
    <row r="2742" spans="1:8">
      <c r="A2742" t="s">
        <v>5215</v>
      </c>
      <c r="H2742" t="s">
        <v>5214</v>
      </c>
    </row>
    <row r="2743" spans="1:8">
      <c r="A2743" t="s">
        <v>5216</v>
      </c>
      <c r="H2743" t="s">
        <v>5215</v>
      </c>
    </row>
    <row r="2744" spans="1:8">
      <c r="A2744" t="s">
        <v>5217</v>
      </c>
      <c r="H2744" t="s">
        <v>5216</v>
      </c>
    </row>
    <row r="2745" spans="1:8">
      <c r="A2745" t="s">
        <v>5218</v>
      </c>
      <c r="H2745" t="s">
        <v>5217</v>
      </c>
    </row>
    <row r="2746" spans="1:8">
      <c r="A2746" t="s">
        <v>5219</v>
      </c>
      <c r="H2746" t="s">
        <v>5218</v>
      </c>
    </row>
    <row r="2747" spans="1:8">
      <c r="A2747" t="s">
        <v>5220</v>
      </c>
      <c r="H2747" t="s">
        <v>5219</v>
      </c>
    </row>
    <row r="2748" spans="1:8">
      <c r="A2748" t="s">
        <v>5221</v>
      </c>
      <c r="H2748" t="s">
        <v>5220</v>
      </c>
    </row>
    <row r="2749" spans="1:8">
      <c r="A2749" t="s">
        <v>5222</v>
      </c>
      <c r="H2749" t="s">
        <v>5221</v>
      </c>
    </row>
    <row r="2750" spans="1:8">
      <c r="A2750" t="s">
        <v>5223</v>
      </c>
      <c r="H2750" t="s">
        <v>5222</v>
      </c>
    </row>
    <row r="2751" spans="1:8">
      <c r="A2751" t="s">
        <v>5224</v>
      </c>
      <c r="H2751" t="s">
        <v>5223</v>
      </c>
    </row>
    <row r="2752" spans="1:8">
      <c r="A2752" t="s">
        <v>5225</v>
      </c>
      <c r="H2752" t="s">
        <v>5224</v>
      </c>
    </row>
    <row r="2753" spans="1:8">
      <c r="A2753" t="s">
        <v>5226</v>
      </c>
      <c r="H2753" t="s">
        <v>5225</v>
      </c>
    </row>
    <row r="2754" spans="1:8">
      <c r="A2754" t="s">
        <v>5227</v>
      </c>
      <c r="H2754" t="s">
        <v>5226</v>
      </c>
    </row>
    <row r="2755" spans="1:8">
      <c r="A2755" t="s">
        <v>5228</v>
      </c>
      <c r="H2755" t="s">
        <v>5227</v>
      </c>
    </row>
    <row r="2756" spans="1:8">
      <c r="A2756" t="s">
        <v>5229</v>
      </c>
      <c r="H2756" t="s">
        <v>5228</v>
      </c>
    </row>
    <row r="2757" spans="1:8">
      <c r="A2757" t="s">
        <v>5230</v>
      </c>
      <c r="H2757" t="s">
        <v>5229</v>
      </c>
    </row>
    <row r="2758" spans="1:8">
      <c r="A2758" t="s">
        <v>5231</v>
      </c>
      <c r="H2758" t="s">
        <v>5230</v>
      </c>
    </row>
    <row r="2759" spans="1:8">
      <c r="A2759" t="s">
        <v>5232</v>
      </c>
      <c r="H2759" t="s">
        <v>5231</v>
      </c>
    </row>
    <row r="2760" spans="1:8">
      <c r="A2760" t="s">
        <v>5233</v>
      </c>
      <c r="H2760" t="s">
        <v>5232</v>
      </c>
    </row>
    <row r="2761" spans="1:8">
      <c r="A2761" t="s">
        <v>5234</v>
      </c>
      <c r="H2761" t="s">
        <v>5233</v>
      </c>
    </row>
    <row r="2762" spans="1:8">
      <c r="A2762" t="s">
        <v>5235</v>
      </c>
      <c r="H2762" t="s">
        <v>5234</v>
      </c>
    </row>
    <row r="2763" spans="1:8">
      <c r="A2763" t="s">
        <v>5236</v>
      </c>
      <c r="H2763" t="s">
        <v>5235</v>
      </c>
    </row>
    <row r="2764" spans="1:8">
      <c r="A2764" t="s">
        <v>5237</v>
      </c>
      <c r="H2764" t="s">
        <v>5236</v>
      </c>
    </row>
    <row r="2765" spans="1:8">
      <c r="A2765" t="s">
        <v>5238</v>
      </c>
      <c r="H2765" t="s">
        <v>5237</v>
      </c>
    </row>
    <row r="2766" spans="1:8">
      <c r="A2766" t="s">
        <v>5239</v>
      </c>
      <c r="H2766" t="s">
        <v>5238</v>
      </c>
    </row>
    <row r="2767" spans="1:8">
      <c r="A2767" t="s">
        <v>5240</v>
      </c>
      <c r="H2767" t="s">
        <v>5239</v>
      </c>
    </row>
    <row r="2768" spans="1:8">
      <c r="A2768" t="s">
        <v>5241</v>
      </c>
      <c r="H2768" t="s">
        <v>5240</v>
      </c>
    </row>
    <row r="2769" spans="1:8">
      <c r="A2769" t="s">
        <v>5242</v>
      </c>
      <c r="H2769" t="s">
        <v>5241</v>
      </c>
    </row>
    <row r="2770" spans="1:8">
      <c r="A2770" t="s">
        <v>5243</v>
      </c>
      <c r="H2770" t="s">
        <v>5242</v>
      </c>
    </row>
    <row r="2771" spans="1:8">
      <c r="A2771" t="s">
        <v>5244</v>
      </c>
      <c r="H2771" t="s">
        <v>5243</v>
      </c>
    </row>
    <row r="2772" spans="1:8">
      <c r="A2772" t="s">
        <v>5245</v>
      </c>
      <c r="H2772" t="s">
        <v>5244</v>
      </c>
    </row>
    <row r="2773" spans="1:8">
      <c r="A2773" t="s">
        <v>5246</v>
      </c>
      <c r="H2773" t="s">
        <v>5245</v>
      </c>
    </row>
    <row r="2774" spans="1:8">
      <c r="A2774" t="s">
        <v>5247</v>
      </c>
      <c r="H2774" t="s">
        <v>5246</v>
      </c>
    </row>
    <row r="2775" spans="1:8">
      <c r="A2775" t="s">
        <v>5248</v>
      </c>
      <c r="H2775" t="s">
        <v>5247</v>
      </c>
    </row>
    <row r="2776" spans="1:8">
      <c r="A2776" t="s">
        <v>5249</v>
      </c>
      <c r="H2776" t="s">
        <v>5248</v>
      </c>
    </row>
    <row r="2777" spans="1:8">
      <c r="A2777" t="s">
        <v>5250</v>
      </c>
      <c r="H2777" t="s">
        <v>5249</v>
      </c>
    </row>
    <row r="2778" spans="1:8">
      <c r="A2778" t="s">
        <v>5251</v>
      </c>
      <c r="H2778" t="s">
        <v>5250</v>
      </c>
    </row>
    <row r="2779" spans="1:8">
      <c r="A2779" t="s">
        <v>5252</v>
      </c>
      <c r="H2779" t="s">
        <v>5251</v>
      </c>
    </row>
    <row r="2780" spans="1:8">
      <c r="A2780" t="s">
        <v>5253</v>
      </c>
      <c r="H2780" t="s">
        <v>5252</v>
      </c>
    </row>
    <row r="2781" spans="1:8">
      <c r="A2781" t="s">
        <v>5254</v>
      </c>
      <c r="H2781" t="s">
        <v>5253</v>
      </c>
    </row>
    <row r="2782" spans="1:8">
      <c r="A2782" t="s">
        <v>5255</v>
      </c>
      <c r="H2782" t="s">
        <v>5254</v>
      </c>
    </row>
    <row r="2783" spans="1:8">
      <c r="A2783" t="s">
        <v>5256</v>
      </c>
      <c r="H2783" t="s">
        <v>5255</v>
      </c>
    </row>
    <row r="2784" spans="1:8">
      <c r="A2784" t="s">
        <v>5257</v>
      </c>
      <c r="H2784" t="s">
        <v>5256</v>
      </c>
    </row>
    <row r="2785" spans="1:8">
      <c r="A2785" t="s">
        <v>5258</v>
      </c>
      <c r="H2785" t="s">
        <v>5257</v>
      </c>
    </row>
    <row r="2786" spans="1:8">
      <c r="A2786" t="s">
        <v>5259</v>
      </c>
      <c r="H2786" t="s">
        <v>5258</v>
      </c>
    </row>
    <row r="2787" spans="1:8">
      <c r="A2787" t="s">
        <v>5260</v>
      </c>
      <c r="H2787" t="s">
        <v>5259</v>
      </c>
    </row>
    <row r="2788" spans="1:8">
      <c r="A2788" t="s">
        <v>5261</v>
      </c>
      <c r="H2788" t="s">
        <v>5260</v>
      </c>
    </row>
    <row r="2789" spans="1:8">
      <c r="A2789" t="s">
        <v>5262</v>
      </c>
      <c r="H2789" t="s">
        <v>5261</v>
      </c>
    </row>
    <row r="2790" spans="1:8">
      <c r="A2790" t="s">
        <v>5263</v>
      </c>
      <c r="H2790" t="s">
        <v>5262</v>
      </c>
    </row>
    <row r="2791" spans="1:8">
      <c r="A2791" t="s">
        <v>5264</v>
      </c>
      <c r="H2791" t="s">
        <v>5263</v>
      </c>
    </row>
    <row r="2792" spans="1:8">
      <c r="A2792" t="s">
        <v>5265</v>
      </c>
      <c r="H2792" t="s">
        <v>5264</v>
      </c>
    </row>
    <row r="2793" spans="1:8">
      <c r="A2793" t="s">
        <v>5266</v>
      </c>
      <c r="H2793" t="s">
        <v>5265</v>
      </c>
    </row>
    <row r="2794" spans="1:8">
      <c r="A2794" t="s">
        <v>5267</v>
      </c>
      <c r="H2794" t="s">
        <v>5266</v>
      </c>
    </row>
    <row r="2795" spans="1:8">
      <c r="A2795" t="s">
        <v>5268</v>
      </c>
      <c r="H2795" t="s">
        <v>5267</v>
      </c>
    </row>
    <row r="2796" spans="1:8">
      <c r="A2796" t="s">
        <v>5269</v>
      </c>
      <c r="H2796" t="s">
        <v>5268</v>
      </c>
    </row>
    <row r="2797" spans="1:8">
      <c r="A2797" t="s">
        <v>5270</v>
      </c>
      <c r="H2797" t="s">
        <v>5269</v>
      </c>
    </row>
    <row r="2798" spans="1:8">
      <c r="A2798" t="s">
        <v>5271</v>
      </c>
      <c r="H2798" t="s">
        <v>5270</v>
      </c>
    </row>
    <row r="2799" spans="1:8">
      <c r="A2799" t="s">
        <v>5272</v>
      </c>
      <c r="H2799" t="s">
        <v>5271</v>
      </c>
    </row>
    <row r="2800" spans="1:8">
      <c r="A2800" t="s">
        <v>5273</v>
      </c>
      <c r="H2800" t="s">
        <v>5272</v>
      </c>
    </row>
    <row r="2801" spans="1:8">
      <c r="A2801" t="s">
        <v>5274</v>
      </c>
      <c r="H2801" t="s">
        <v>5273</v>
      </c>
    </row>
    <row r="2802" spans="1:8">
      <c r="A2802" t="s">
        <v>5275</v>
      </c>
      <c r="H2802" t="s">
        <v>5274</v>
      </c>
    </row>
    <row r="2803" spans="1:8">
      <c r="A2803" t="s">
        <v>5276</v>
      </c>
      <c r="H2803" t="s">
        <v>5275</v>
      </c>
    </row>
    <row r="2804" spans="1:8">
      <c r="A2804" t="s">
        <v>5277</v>
      </c>
      <c r="H2804" t="s">
        <v>5276</v>
      </c>
    </row>
    <row r="2805" spans="1:8">
      <c r="A2805" t="s">
        <v>5278</v>
      </c>
      <c r="H2805" t="s">
        <v>5277</v>
      </c>
    </row>
    <row r="2806" spans="1:8">
      <c r="A2806" t="s">
        <v>5279</v>
      </c>
      <c r="H2806" t="s">
        <v>5278</v>
      </c>
    </row>
    <row r="2807" spans="1:8">
      <c r="A2807" t="s">
        <v>5280</v>
      </c>
      <c r="H2807" t="s">
        <v>5279</v>
      </c>
    </row>
    <row r="2808" spans="1:8">
      <c r="A2808" t="s">
        <v>5281</v>
      </c>
      <c r="H2808" t="s">
        <v>5280</v>
      </c>
    </row>
    <row r="2809" spans="1:8">
      <c r="A2809" t="s">
        <v>5282</v>
      </c>
      <c r="H2809" t="s">
        <v>5281</v>
      </c>
    </row>
    <row r="2810" spans="1:8">
      <c r="A2810" t="s">
        <v>5283</v>
      </c>
      <c r="H2810" t="s">
        <v>5282</v>
      </c>
    </row>
    <row r="2811" spans="1:8">
      <c r="A2811" t="s">
        <v>5284</v>
      </c>
      <c r="H2811" t="s">
        <v>5283</v>
      </c>
    </row>
    <row r="2812" spans="1:8">
      <c r="A2812" t="s">
        <v>5285</v>
      </c>
      <c r="H2812" t="s">
        <v>5284</v>
      </c>
    </row>
    <row r="2813" spans="1:8">
      <c r="A2813" t="s">
        <v>5286</v>
      </c>
      <c r="H2813" t="s">
        <v>5285</v>
      </c>
    </row>
    <row r="2814" spans="1:8">
      <c r="A2814" t="s">
        <v>5287</v>
      </c>
      <c r="H2814" t="s">
        <v>5286</v>
      </c>
    </row>
    <row r="2815" spans="1:8">
      <c r="A2815" t="s">
        <v>5288</v>
      </c>
      <c r="H2815" t="s">
        <v>5287</v>
      </c>
    </row>
    <row r="2816" spans="1:8">
      <c r="A2816" t="s">
        <v>5289</v>
      </c>
      <c r="H2816" t="s">
        <v>5288</v>
      </c>
    </row>
    <row r="2817" spans="1:8">
      <c r="A2817" t="s">
        <v>5290</v>
      </c>
      <c r="H2817" t="s">
        <v>5289</v>
      </c>
    </row>
    <row r="2818" spans="1:8">
      <c r="A2818" t="s">
        <v>5291</v>
      </c>
      <c r="H2818" t="s">
        <v>5290</v>
      </c>
    </row>
    <row r="2819" spans="1:8">
      <c r="A2819" t="s">
        <v>5292</v>
      </c>
      <c r="H2819" t="s">
        <v>5291</v>
      </c>
    </row>
    <row r="2820" spans="1:8">
      <c r="A2820" t="s">
        <v>5293</v>
      </c>
      <c r="H2820" t="s">
        <v>5292</v>
      </c>
    </row>
    <row r="2821" spans="1:8">
      <c r="A2821" t="s">
        <v>5294</v>
      </c>
      <c r="H2821" t="s">
        <v>5293</v>
      </c>
    </row>
    <row r="2822" spans="1:8">
      <c r="A2822" t="s">
        <v>5295</v>
      </c>
      <c r="H2822" t="s">
        <v>5294</v>
      </c>
    </row>
    <row r="2823" spans="1:8">
      <c r="A2823" t="s">
        <v>5296</v>
      </c>
      <c r="H2823" t="s">
        <v>5295</v>
      </c>
    </row>
    <row r="2824" spans="1:8">
      <c r="A2824" t="s">
        <v>5297</v>
      </c>
      <c r="H2824" t="s">
        <v>5296</v>
      </c>
    </row>
    <row r="2825" spans="1:8">
      <c r="A2825" t="s">
        <v>5298</v>
      </c>
      <c r="H2825" t="s">
        <v>5297</v>
      </c>
    </row>
    <row r="2826" spans="1:8">
      <c r="A2826" t="s">
        <v>5299</v>
      </c>
      <c r="H2826" t="s">
        <v>5298</v>
      </c>
    </row>
    <row r="2827" spans="1:8">
      <c r="A2827" t="s">
        <v>5300</v>
      </c>
      <c r="H2827" t="s">
        <v>5299</v>
      </c>
    </row>
    <row r="2828" spans="1:8">
      <c r="A2828" t="s">
        <v>5301</v>
      </c>
      <c r="H2828" t="s">
        <v>5300</v>
      </c>
    </row>
    <row r="2829" spans="1:8">
      <c r="A2829" t="s">
        <v>5302</v>
      </c>
      <c r="H2829" t="s">
        <v>5301</v>
      </c>
    </row>
    <row r="2830" spans="1:8">
      <c r="A2830" t="s">
        <v>5303</v>
      </c>
      <c r="H2830" t="s">
        <v>5302</v>
      </c>
    </row>
    <row r="2831" spans="1:8">
      <c r="A2831" t="s">
        <v>5304</v>
      </c>
      <c r="H2831" t="s">
        <v>5303</v>
      </c>
    </row>
    <row r="2832" spans="1:8">
      <c r="A2832" t="s">
        <v>5305</v>
      </c>
      <c r="H2832" t="s">
        <v>5304</v>
      </c>
    </row>
    <row r="2833" spans="1:8">
      <c r="A2833" t="s">
        <v>5306</v>
      </c>
      <c r="H2833" t="s">
        <v>5305</v>
      </c>
    </row>
    <row r="2834" spans="1:8">
      <c r="A2834" t="s">
        <v>5307</v>
      </c>
      <c r="H2834" t="s">
        <v>5306</v>
      </c>
    </row>
    <row r="2835" spans="1:8">
      <c r="A2835" t="s">
        <v>5308</v>
      </c>
      <c r="H2835" t="s">
        <v>5307</v>
      </c>
    </row>
    <row r="2836" spans="1:8">
      <c r="A2836" t="s">
        <v>5309</v>
      </c>
      <c r="H2836" t="s">
        <v>5308</v>
      </c>
    </row>
    <row r="2837" spans="1:8">
      <c r="A2837" t="s">
        <v>5310</v>
      </c>
      <c r="H2837" t="s">
        <v>5309</v>
      </c>
    </row>
    <row r="2838" spans="1:8">
      <c r="A2838" t="s">
        <v>5311</v>
      </c>
      <c r="H2838" t="s">
        <v>5310</v>
      </c>
    </row>
    <row r="2839" spans="1:8">
      <c r="A2839" t="s">
        <v>5312</v>
      </c>
      <c r="H2839" t="s">
        <v>5311</v>
      </c>
    </row>
    <row r="2840" spans="1:8">
      <c r="A2840" t="s">
        <v>5313</v>
      </c>
      <c r="H2840" t="s">
        <v>5312</v>
      </c>
    </row>
    <row r="2841" spans="1:8">
      <c r="A2841" t="s">
        <v>5314</v>
      </c>
      <c r="H2841" t="s">
        <v>5313</v>
      </c>
    </row>
    <row r="2842" spans="1:8">
      <c r="A2842" t="s">
        <v>5315</v>
      </c>
      <c r="H2842" t="s">
        <v>5314</v>
      </c>
    </row>
    <row r="2843" spans="1:8">
      <c r="A2843" t="s">
        <v>5316</v>
      </c>
      <c r="H2843" t="s">
        <v>5315</v>
      </c>
    </row>
    <row r="2844" spans="1:8">
      <c r="A2844" t="s">
        <v>5317</v>
      </c>
      <c r="H2844" t="s">
        <v>5316</v>
      </c>
    </row>
    <row r="2845" spans="1:8">
      <c r="A2845" t="s">
        <v>5318</v>
      </c>
      <c r="H2845" t="s">
        <v>5317</v>
      </c>
    </row>
    <row r="2846" spans="1:8">
      <c r="A2846" t="s">
        <v>5319</v>
      </c>
      <c r="H2846" t="s">
        <v>5318</v>
      </c>
    </row>
    <row r="2847" spans="1:8">
      <c r="A2847" t="s">
        <v>5320</v>
      </c>
      <c r="H2847" t="s">
        <v>5319</v>
      </c>
    </row>
    <row r="2848" spans="1:8">
      <c r="A2848" t="s">
        <v>5321</v>
      </c>
      <c r="H2848" t="s">
        <v>5320</v>
      </c>
    </row>
    <row r="2849" spans="1:8">
      <c r="A2849" t="s">
        <v>5322</v>
      </c>
      <c r="H2849" t="s">
        <v>5321</v>
      </c>
    </row>
    <row r="2850" spans="1:8">
      <c r="A2850" t="s">
        <v>5323</v>
      </c>
      <c r="H2850" t="s">
        <v>5322</v>
      </c>
    </row>
    <row r="2851" spans="1:8">
      <c r="A2851" t="s">
        <v>5324</v>
      </c>
      <c r="H2851" t="s">
        <v>5323</v>
      </c>
    </row>
    <row r="2852" spans="1:8">
      <c r="A2852" t="s">
        <v>5325</v>
      </c>
      <c r="H2852" t="s">
        <v>5324</v>
      </c>
    </row>
    <row r="2853" spans="1:8">
      <c r="A2853" t="s">
        <v>5326</v>
      </c>
      <c r="H2853" t="s">
        <v>5325</v>
      </c>
    </row>
    <row r="2854" spans="1:8">
      <c r="A2854" t="s">
        <v>5327</v>
      </c>
      <c r="H2854" t="s">
        <v>5326</v>
      </c>
    </row>
    <row r="2855" spans="1:8">
      <c r="A2855" t="s">
        <v>5328</v>
      </c>
      <c r="H2855" t="s">
        <v>5327</v>
      </c>
    </row>
    <row r="2856" spans="1:8">
      <c r="A2856" t="s">
        <v>5329</v>
      </c>
      <c r="H2856" t="s">
        <v>5328</v>
      </c>
    </row>
    <row r="2857" spans="1:8">
      <c r="A2857" t="s">
        <v>5330</v>
      </c>
      <c r="H2857" t="s">
        <v>5329</v>
      </c>
    </row>
    <row r="2858" spans="1:8">
      <c r="A2858" t="s">
        <v>5331</v>
      </c>
      <c r="H2858" t="s">
        <v>5330</v>
      </c>
    </row>
    <row r="2859" spans="1:8">
      <c r="A2859" t="s">
        <v>5332</v>
      </c>
      <c r="H2859" t="s">
        <v>5331</v>
      </c>
    </row>
    <row r="2860" spans="1:8">
      <c r="A2860" t="s">
        <v>5333</v>
      </c>
      <c r="H2860" t="s">
        <v>5332</v>
      </c>
    </row>
    <row r="2861" spans="1:8">
      <c r="A2861" t="s">
        <v>5334</v>
      </c>
      <c r="H2861" t="s">
        <v>5333</v>
      </c>
    </row>
    <row r="2862" spans="1:8">
      <c r="A2862" t="s">
        <v>5335</v>
      </c>
      <c r="H2862" t="s">
        <v>5334</v>
      </c>
    </row>
    <row r="2863" spans="1:8">
      <c r="A2863" t="s">
        <v>5336</v>
      </c>
      <c r="H2863" t="s">
        <v>5335</v>
      </c>
    </row>
    <row r="2864" spans="1:8">
      <c r="A2864" t="s">
        <v>5337</v>
      </c>
      <c r="H2864" t="s">
        <v>5336</v>
      </c>
    </row>
    <row r="2865" spans="1:8">
      <c r="A2865" t="s">
        <v>5338</v>
      </c>
      <c r="H2865" t="s">
        <v>5337</v>
      </c>
    </row>
    <row r="2866" spans="1:8">
      <c r="A2866" t="s">
        <v>5339</v>
      </c>
      <c r="H2866" t="s">
        <v>5338</v>
      </c>
    </row>
    <row r="2867" spans="1:8">
      <c r="A2867" t="s">
        <v>5340</v>
      </c>
      <c r="H2867" t="s">
        <v>5339</v>
      </c>
    </row>
    <row r="2868" spans="1:8">
      <c r="A2868" t="s">
        <v>5341</v>
      </c>
      <c r="H2868" t="s">
        <v>5340</v>
      </c>
    </row>
    <row r="2869" spans="1:8">
      <c r="A2869" t="s">
        <v>5342</v>
      </c>
      <c r="H2869" t="s">
        <v>5341</v>
      </c>
    </row>
    <row r="2870" spans="1:8">
      <c r="A2870" t="s">
        <v>5343</v>
      </c>
      <c r="H2870" t="s">
        <v>5342</v>
      </c>
    </row>
    <row r="2871" spans="1:8">
      <c r="A2871" t="s">
        <v>5344</v>
      </c>
      <c r="H2871" t="s">
        <v>5343</v>
      </c>
    </row>
    <row r="2872" spans="1:8">
      <c r="A2872" t="s">
        <v>5345</v>
      </c>
      <c r="H2872" t="s">
        <v>5344</v>
      </c>
    </row>
    <row r="2873" spans="1:8">
      <c r="A2873" t="s">
        <v>5346</v>
      </c>
      <c r="H2873" t="s">
        <v>5345</v>
      </c>
    </row>
    <row r="2874" spans="1:8">
      <c r="A2874" t="s">
        <v>5347</v>
      </c>
      <c r="H2874" t="s">
        <v>5346</v>
      </c>
    </row>
    <row r="2875" spans="1:8">
      <c r="A2875" t="s">
        <v>5348</v>
      </c>
      <c r="H2875" t="s">
        <v>5347</v>
      </c>
    </row>
    <row r="2876" spans="1:8">
      <c r="A2876" t="s">
        <v>5349</v>
      </c>
      <c r="H2876" t="s">
        <v>5348</v>
      </c>
    </row>
    <row r="2877" spans="1:8">
      <c r="A2877" t="s">
        <v>5350</v>
      </c>
      <c r="H2877" t="s">
        <v>5349</v>
      </c>
    </row>
    <row r="2878" spans="1:8">
      <c r="A2878" t="s">
        <v>5351</v>
      </c>
      <c r="H2878" t="s">
        <v>5350</v>
      </c>
    </row>
    <row r="2879" spans="1:8">
      <c r="A2879" t="s">
        <v>5352</v>
      </c>
      <c r="H2879" t="s">
        <v>5351</v>
      </c>
    </row>
    <row r="2880" spans="1:8">
      <c r="A2880" t="s">
        <v>5353</v>
      </c>
      <c r="H2880" t="s">
        <v>5352</v>
      </c>
    </row>
    <row r="2881" spans="1:8">
      <c r="A2881" t="s">
        <v>5354</v>
      </c>
      <c r="H2881" t="s">
        <v>5353</v>
      </c>
    </row>
    <row r="2882" spans="1:8">
      <c r="A2882" t="s">
        <v>5355</v>
      </c>
      <c r="H2882" t="s">
        <v>5354</v>
      </c>
    </row>
    <row r="2883" spans="1:8">
      <c r="A2883" t="s">
        <v>5356</v>
      </c>
      <c r="H2883" t="s">
        <v>5355</v>
      </c>
    </row>
    <row r="2884" spans="1:8">
      <c r="A2884" t="s">
        <v>5357</v>
      </c>
      <c r="H2884" t="s">
        <v>5356</v>
      </c>
    </row>
    <row r="2885" spans="1:8">
      <c r="A2885" t="s">
        <v>5358</v>
      </c>
      <c r="H2885" t="s">
        <v>5357</v>
      </c>
    </row>
    <row r="2886" spans="1:8">
      <c r="A2886" t="s">
        <v>5359</v>
      </c>
      <c r="H2886" t="s">
        <v>5358</v>
      </c>
    </row>
    <row r="2887" spans="1:8">
      <c r="A2887" t="s">
        <v>5360</v>
      </c>
      <c r="H2887" t="s">
        <v>5359</v>
      </c>
    </row>
    <row r="2888" spans="1:8">
      <c r="A2888" t="s">
        <v>5361</v>
      </c>
      <c r="H2888" t="s">
        <v>5360</v>
      </c>
    </row>
    <row r="2889" spans="1:8">
      <c r="A2889" t="s">
        <v>5362</v>
      </c>
      <c r="H2889" t="s">
        <v>5361</v>
      </c>
    </row>
    <row r="2890" spans="1:8">
      <c r="A2890" t="s">
        <v>5363</v>
      </c>
      <c r="H2890" t="s">
        <v>5362</v>
      </c>
    </row>
    <row r="2891" spans="1:8">
      <c r="A2891" t="s">
        <v>5364</v>
      </c>
      <c r="H2891" t="s">
        <v>5363</v>
      </c>
    </row>
    <row r="2892" spans="1:8">
      <c r="A2892" t="s">
        <v>5365</v>
      </c>
      <c r="H2892" t="s">
        <v>5364</v>
      </c>
    </row>
    <row r="2893" spans="1:8">
      <c r="A2893" t="s">
        <v>5366</v>
      </c>
      <c r="H2893" t="s">
        <v>5365</v>
      </c>
    </row>
    <row r="2894" spans="1:8">
      <c r="A2894" t="s">
        <v>5367</v>
      </c>
      <c r="H2894" t="s">
        <v>5366</v>
      </c>
    </row>
    <row r="2895" spans="1:8">
      <c r="A2895" t="s">
        <v>5368</v>
      </c>
      <c r="H2895" t="s">
        <v>5367</v>
      </c>
    </row>
    <row r="2896" spans="1:8">
      <c r="A2896" t="s">
        <v>5369</v>
      </c>
      <c r="H2896" t="s">
        <v>5368</v>
      </c>
    </row>
    <row r="2897" spans="1:8">
      <c r="A2897" t="s">
        <v>5370</v>
      </c>
      <c r="H2897" t="s">
        <v>5369</v>
      </c>
    </row>
    <row r="2898" spans="1:8">
      <c r="A2898" t="s">
        <v>5371</v>
      </c>
      <c r="H2898" t="s">
        <v>5370</v>
      </c>
    </row>
    <row r="2899" spans="1:8">
      <c r="A2899" t="s">
        <v>5372</v>
      </c>
      <c r="H2899" t="s">
        <v>5371</v>
      </c>
    </row>
    <row r="2900" spans="1:8">
      <c r="A2900" t="s">
        <v>5373</v>
      </c>
      <c r="H2900" t="s">
        <v>5372</v>
      </c>
    </row>
    <row r="2901" spans="1:8">
      <c r="A2901" t="s">
        <v>5374</v>
      </c>
      <c r="H2901" t="s">
        <v>5373</v>
      </c>
    </row>
    <row r="2902" spans="1:8">
      <c r="A2902" t="s">
        <v>5375</v>
      </c>
      <c r="H2902" t="s">
        <v>5374</v>
      </c>
    </row>
    <row r="2903" spans="1:8">
      <c r="A2903" t="s">
        <v>5376</v>
      </c>
      <c r="H2903" t="s">
        <v>5375</v>
      </c>
    </row>
    <row r="2904" spans="1:8">
      <c r="A2904" t="s">
        <v>5377</v>
      </c>
      <c r="H2904" t="s">
        <v>5376</v>
      </c>
    </row>
    <row r="2905" spans="1:8">
      <c r="A2905" t="s">
        <v>5378</v>
      </c>
      <c r="H2905" t="s">
        <v>5377</v>
      </c>
    </row>
    <row r="2906" spans="1:8">
      <c r="A2906" t="s">
        <v>5379</v>
      </c>
      <c r="H2906" t="s">
        <v>5378</v>
      </c>
    </row>
    <row r="2907" spans="1:8">
      <c r="A2907" t="s">
        <v>5380</v>
      </c>
      <c r="H2907" t="s">
        <v>5379</v>
      </c>
    </row>
    <row r="2908" spans="1:8">
      <c r="A2908" t="s">
        <v>5381</v>
      </c>
      <c r="H2908" t="s">
        <v>5380</v>
      </c>
    </row>
    <row r="2909" spans="1:8">
      <c r="A2909" t="s">
        <v>5382</v>
      </c>
      <c r="H2909" t="s">
        <v>5381</v>
      </c>
    </row>
    <row r="2910" spans="1:8">
      <c r="A2910" t="s">
        <v>5383</v>
      </c>
      <c r="H2910" t="s">
        <v>5382</v>
      </c>
    </row>
    <row r="2911" spans="1:8">
      <c r="A2911" t="s">
        <v>5384</v>
      </c>
      <c r="H2911" t="s">
        <v>5383</v>
      </c>
    </row>
    <row r="2912" spans="1:8">
      <c r="A2912" t="s">
        <v>5385</v>
      </c>
      <c r="H2912" t="s">
        <v>5384</v>
      </c>
    </row>
    <row r="2913" spans="1:8">
      <c r="A2913" t="s">
        <v>5386</v>
      </c>
      <c r="H2913" t="s">
        <v>5385</v>
      </c>
    </row>
    <row r="2914" spans="1:8">
      <c r="A2914" t="s">
        <v>5387</v>
      </c>
      <c r="H2914" t="s">
        <v>5386</v>
      </c>
    </row>
    <row r="2915" spans="1:8">
      <c r="A2915" t="s">
        <v>5388</v>
      </c>
      <c r="H2915" t="s">
        <v>5387</v>
      </c>
    </row>
    <row r="2916" spans="1:8">
      <c r="A2916" t="s">
        <v>5389</v>
      </c>
      <c r="H2916" t="s">
        <v>5388</v>
      </c>
    </row>
    <row r="2917" spans="1:8">
      <c r="A2917" t="s">
        <v>5390</v>
      </c>
      <c r="H2917" t="s">
        <v>5389</v>
      </c>
    </row>
    <row r="2918" spans="1:8">
      <c r="A2918" t="s">
        <v>5391</v>
      </c>
      <c r="H2918" t="s">
        <v>5390</v>
      </c>
    </row>
    <row r="2919" spans="1:8">
      <c r="A2919" t="s">
        <v>5392</v>
      </c>
      <c r="H2919" t="s">
        <v>5391</v>
      </c>
    </row>
    <row r="2920" spans="1:8">
      <c r="A2920" t="s">
        <v>5393</v>
      </c>
      <c r="H2920" t="s">
        <v>5392</v>
      </c>
    </row>
    <row r="2921" spans="1:8">
      <c r="A2921" t="s">
        <v>5394</v>
      </c>
      <c r="H2921" t="s">
        <v>5393</v>
      </c>
    </row>
    <row r="2922" spans="1:8">
      <c r="A2922" t="s">
        <v>5395</v>
      </c>
      <c r="H2922" t="s">
        <v>5394</v>
      </c>
    </row>
    <row r="2923" spans="1:8">
      <c r="A2923" t="s">
        <v>5396</v>
      </c>
      <c r="H2923" t="s">
        <v>5395</v>
      </c>
    </row>
    <row r="2924" spans="1:8">
      <c r="A2924" t="s">
        <v>5397</v>
      </c>
      <c r="H2924" t="s">
        <v>5396</v>
      </c>
    </row>
    <row r="2925" spans="1:8">
      <c r="A2925" t="s">
        <v>5398</v>
      </c>
      <c r="H2925" t="s">
        <v>5397</v>
      </c>
    </row>
    <row r="2926" spans="1:8">
      <c r="A2926" t="s">
        <v>5399</v>
      </c>
      <c r="H2926" t="s">
        <v>5398</v>
      </c>
    </row>
    <row r="2927" spans="1:8">
      <c r="A2927" t="s">
        <v>5400</v>
      </c>
      <c r="H2927" t="s">
        <v>5399</v>
      </c>
    </row>
    <row r="2928" spans="1:8">
      <c r="A2928" t="s">
        <v>5401</v>
      </c>
      <c r="H2928" t="s">
        <v>5400</v>
      </c>
    </row>
    <row r="2929" spans="1:8">
      <c r="A2929" t="s">
        <v>5402</v>
      </c>
      <c r="H2929" t="s">
        <v>5401</v>
      </c>
    </row>
    <row r="2930" spans="1:8">
      <c r="A2930" t="s">
        <v>5403</v>
      </c>
      <c r="H2930" t="s">
        <v>5402</v>
      </c>
    </row>
    <row r="2931" spans="1:8">
      <c r="A2931" t="s">
        <v>5404</v>
      </c>
      <c r="H2931" t="s">
        <v>5403</v>
      </c>
    </row>
    <row r="2932" spans="1:8">
      <c r="A2932" t="s">
        <v>5405</v>
      </c>
      <c r="H2932" t="s">
        <v>5404</v>
      </c>
    </row>
    <row r="2933" spans="1:8">
      <c r="A2933" t="s">
        <v>5406</v>
      </c>
      <c r="H2933" t="s">
        <v>5405</v>
      </c>
    </row>
    <row r="2934" spans="1:8">
      <c r="A2934" t="s">
        <v>5407</v>
      </c>
      <c r="H2934" t="s">
        <v>5406</v>
      </c>
    </row>
    <row r="2935" spans="1:8">
      <c r="A2935" t="s">
        <v>5408</v>
      </c>
      <c r="H2935" t="s">
        <v>5407</v>
      </c>
    </row>
    <row r="2936" spans="1:8">
      <c r="A2936" t="s">
        <v>5409</v>
      </c>
      <c r="H2936" t="s">
        <v>5408</v>
      </c>
    </row>
    <row r="2937" spans="1:8">
      <c r="A2937" t="s">
        <v>5410</v>
      </c>
      <c r="H2937" t="s">
        <v>5409</v>
      </c>
    </row>
    <row r="2938" spans="1:8">
      <c r="A2938" t="s">
        <v>5411</v>
      </c>
      <c r="H2938" t="s">
        <v>5410</v>
      </c>
    </row>
    <row r="2939" spans="1:8">
      <c r="A2939" t="s">
        <v>5412</v>
      </c>
      <c r="H2939" t="s">
        <v>5411</v>
      </c>
    </row>
    <row r="2940" spans="1:8">
      <c r="A2940" t="s">
        <v>5413</v>
      </c>
      <c r="H2940" t="s">
        <v>5412</v>
      </c>
    </row>
    <row r="2941" spans="1:8">
      <c r="A2941" t="s">
        <v>5414</v>
      </c>
      <c r="H2941" t="s">
        <v>5413</v>
      </c>
    </row>
    <row r="2942" spans="1:8">
      <c r="A2942" t="s">
        <v>5415</v>
      </c>
      <c r="H2942" t="s">
        <v>5414</v>
      </c>
    </row>
    <row r="2943" spans="1:8">
      <c r="A2943" t="s">
        <v>5416</v>
      </c>
      <c r="H2943" t="s">
        <v>5415</v>
      </c>
    </row>
    <row r="2944" spans="1:8">
      <c r="A2944" t="s">
        <v>5417</v>
      </c>
      <c r="H2944" t="s">
        <v>5416</v>
      </c>
    </row>
    <row r="2945" spans="1:8">
      <c r="A2945" t="s">
        <v>5418</v>
      </c>
      <c r="H2945" t="s">
        <v>5417</v>
      </c>
    </row>
    <row r="2946" spans="1:8">
      <c r="A2946" t="s">
        <v>5419</v>
      </c>
      <c r="H2946" t="s">
        <v>5418</v>
      </c>
    </row>
    <row r="2947" spans="1:8">
      <c r="A2947" t="s">
        <v>5420</v>
      </c>
      <c r="H2947" t="s">
        <v>5419</v>
      </c>
    </row>
    <row r="2948" spans="1:8">
      <c r="A2948" t="s">
        <v>5421</v>
      </c>
      <c r="H2948" t="s">
        <v>5420</v>
      </c>
    </row>
    <row r="2949" spans="1:8">
      <c r="A2949" t="s">
        <v>5422</v>
      </c>
      <c r="H2949" t="s">
        <v>5421</v>
      </c>
    </row>
    <row r="2950" spans="1:8">
      <c r="A2950" t="s">
        <v>5423</v>
      </c>
      <c r="H2950" t="s">
        <v>5422</v>
      </c>
    </row>
    <row r="2951" spans="1:8">
      <c r="A2951" t="s">
        <v>5424</v>
      </c>
      <c r="H2951" t="s">
        <v>5423</v>
      </c>
    </row>
    <row r="2952" spans="1:8">
      <c r="A2952" t="s">
        <v>5425</v>
      </c>
      <c r="H2952" t="s">
        <v>5424</v>
      </c>
    </row>
    <row r="2953" spans="1:8">
      <c r="A2953" t="s">
        <v>5426</v>
      </c>
      <c r="H2953" t="s">
        <v>5425</v>
      </c>
    </row>
    <row r="2954" spans="1:8">
      <c r="A2954" t="s">
        <v>5427</v>
      </c>
      <c r="H2954" t="s">
        <v>5426</v>
      </c>
    </row>
    <row r="2955" spans="1:8">
      <c r="A2955" t="s">
        <v>5428</v>
      </c>
      <c r="H2955" t="s">
        <v>5427</v>
      </c>
    </row>
    <row r="2956" spans="1:8">
      <c r="A2956" t="s">
        <v>5429</v>
      </c>
      <c r="H2956" t="s">
        <v>5428</v>
      </c>
    </row>
    <row r="2957" spans="1:8">
      <c r="A2957" t="s">
        <v>5430</v>
      </c>
      <c r="H2957" t="s">
        <v>5429</v>
      </c>
    </row>
    <row r="2958" spans="1:8">
      <c r="A2958" t="s">
        <v>5431</v>
      </c>
      <c r="H2958" t="s">
        <v>5430</v>
      </c>
    </row>
    <row r="2959" spans="1:8">
      <c r="A2959" t="s">
        <v>5432</v>
      </c>
      <c r="H2959" t="s">
        <v>5431</v>
      </c>
    </row>
    <row r="2960" spans="1:8">
      <c r="A2960" t="s">
        <v>5433</v>
      </c>
      <c r="H2960" t="s">
        <v>5432</v>
      </c>
    </row>
    <row r="2961" spans="1:8">
      <c r="A2961" t="s">
        <v>5434</v>
      </c>
      <c r="H2961" t="s">
        <v>5433</v>
      </c>
    </row>
    <row r="2962" spans="1:8">
      <c r="A2962" t="s">
        <v>5435</v>
      </c>
      <c r="H2962" t="s">
        <v>5434</v>
      </c>
    </row>
    <row r="2963" spans="1:8">
      <c r="A2963" t="s">
        <v>5436</v>
      </c>
      <c r="H2963" t="s">
        <v>5435</v>
      </c>
    </row>
    <row r="2964" spans="1:8">
      <c r="A2964" t="s">
        <v>5437</v>
      </c>
      <c r="H2964" t="s">
        <v>5436</v>
      </c>
    </row>
    <row r="2965" spans="1:8">
      <c r="A2965" t="s">
        <v>5438</v>
      </c>
      <c r="H2965" t="s">
        <v>5437</v>
      </c>
    </row>
    <row r="2966" spans="1:8">
      <c r="A2966" t="s">
        <v>5439</v>
      </c>
      <c r="H2966" t="s">
        <v>5438</v>
      </c>
    </row>
    <row r="2967" spans="1:8">
      <c r="A2967" t="s">
        <v>5440</v>
      </c>
      <c r="H2967" t="s">
        <v>5439</v>
      </c>
    </row>
    <row r="2968" spans="1:8">
      <c r="A2968" t="s">
        <v>5441</v>
      </c>
      <c r="H2968" t="s">
        <v>5440</v>
      </c>
    </row>
    <row r="2969" spans="1:8">
      <c r="A2969" t="s">
        <v>5442</v>
      </c>
      <c r="H2969" t="s">
        <v>5441</v>
      </c>
    </row>
    <row r="2970" spans="1:8">
      <c r="A2970" t="s">
        <v>5443</v>
      </c>
      <c r="H2970" t="s">
        <v>5442</v>
      </c>
    </row>
    <row r="2971" spans="1:8">
      <c r="A2971" t="s">
        <v>5444</v>
      </c>
      <c r="H2971" t="s">
        <v>5443</v>
      </c>
    </row>
    <row r="2972" spans="1:8">
      <c r="A2972" t="s">
        <v>5445</v>
      </c>
      <c r="H2972" t="s">
        <v>5444</v>
      </c>
    </row>
    <row r="2973" spans="1:8">
      <c r="A2973" t="s">
        <v>5446</v>
      </c>
      <c r="H2973" t="s">
        <v>5445</v>
      </c>
    </row>
    <row r="2974" spans="1:8">
      <c r="A2974" t="s">
        <v>5447</v>
      </c>
      <c r="H2974" t="s">
        <v>5446</v>
      </c>
    </row>
    <row r="2975" spans="1:8">
      <c r="A2975" t="s">
        <v>5448</v>
      </c>
      <c r="H2975" t="s">
        <v>5447</v>
      </c>
    </row>
    <row r="2976" spans="1:8">
      <c r="A2976" t="s">
        <v>5449</v>
      </c>
      <c r="H2976" t="s">
        <v>5448</v>
      </c>
    </row>
    <row r="2977" spans="1:8">
      <c r="A2977" t="s">
        <v>5450</v>
      </c>
      <c r="H2977" t="s">
        <v>5449</v>
      </c>
    </row>
    <row r="2978" spans="1:8">
      <c r="A2978" t="s">
        <v>5451</v>
      </c>
      <c r="H2978" t="s">
        <v>5450</v>
      </c>
    </row>
    <row r="2979" spans="1:8">
      <c r="A2979" t="s">
        <v>5452</v>
      </c>
      <c r="H2979" t="s">
        <v>5451</v>
      </c>
    </row>
    <row r="2980" spans="1:8">
      <c r="A2980" t="s">
        <v>5453</v>
      </c>
      <c r="H2980" t="s">
        <v>5452</v>
      </c>
    </row>
    <row r="2981" spans="1:8">
      <c r="A2981" t="s">
        <v>5454</v>
      </c>
      <c r="H2981" t="s">
        <v>5453</v>
      </c>
    </row>
    <row r="2982" spans="1:8">
      <c r="A2982" t="s">
        <v>5455</v>
      </c>
      <c r="H2982" t="s">
        <v>5454</v>
      </c>
    </row>
    <row r="2983" spans="1:8">
      <c r="A2983" t="s">
        <v>5456</v>
      </c>
      <c r="H2983" t="s">
        <v>5455</v>
      </c>
    </row>
    <row r="2984" spans="1:8">
      <c r="A2984" t="s">
        <v>5457</v>
      </c>
      <c r="H2984" t="s">
        <v>5456</v>
      </c>
    </row>
    <row r="2985" spans="1:8">
      <c r="A2985" t="s">
        <v>5458</v>
      </c>
      <c r="H2985" t="s">
        <v>5457</v>
      </c>
    </row>
    <row r="2986" spans="1:8">
      <c r="A2986" t="s">
        <v>5459</v>
      </c>
      <c r="H2986" t="s">
        <v>5458</v>
      </c>
    </row>
    <row r="2987" spans="1:8">
      <c r="A2987" t="s">
        <v>5460</v>
      </c>
      <c r="H2987" t="s">
        <v>5459</v>
      </c>
    </row>
    <row r="2988" spans="1:8">
      <c r="A2988" t="s">
        <v>5461</v>
      </c>
      <c r="H2988" t="s">
        <v>5460</v>
      </c>
    </row>
    <row r="2989" spans="1:8">
      <c r="A2989" t="s">
        <v>5462</v>
      </c>
      <c r="H2989" t="s">
        <v>5461</v>
      </c>
    </row>
    <row r="2990" spans="1:8">
      <c r="A2990" t="s">
        <v>5463</v>
      </c>
      <c r="H2990" t="s">
        <v>5462</v>
      </c>
    </row>
    <row r="2991" spans="1:8">
      <c r="A2991" t="s">
        <v>5464</v>
      </c>
      <c r="H2991" t="s">
        <v>5463</v>
      </c>
    </row>
    <row r="2992" spans="1:8">
      <c r="A2992" t="s">
        <v>5465</v>
      </c>
      <c r="H2992" t="s">
        <v>5464</v>
      </c>
    </row>
    <row r="2993" spans="1:8">
      <c r="A2993" t="s">
        <v>5466</v>
      </c>
      <c r="H2993" t="s">
        <v>5465</v>
      </c>
    </row>
    <row r="2994" spans="1:8">
      <c r="A2994" t="s">
        <v>5467</v>
      </c>
      <c r="H2994" t="s">
        <v>5466</v>
      </c>
    </row>
    <row r="2995" spans="1:8">
      <c r="A2995" t="s">
        <v>5468</v>
      </c>
      <c r="H2995" t="s">
        <v>5467</v>
      </c>
    </row>
    <row r="2996" spans="1:8">
      <c r="A2996" t="s">
        <v>5469</v>
      </c>
      <c r="H2996" t="s">
        <v>5468</v>
      </c>
    </row>
    <row r="2997" spans="1:8">
      <c r="A2997" t="s">
        <v>5470</v>
      </c>
      <c r="H2997" t="s">
        <v>5469</v>
      </c>
    </row>
    <row r="2998" spans="1:8">
      <c r="A2998" t="s">
        <v>5471</v>
      </c>
      <c r="H2998" t="s">
        <v>5470</v>
      </c>
    </row>
    <row r="2999" spans="1:8">
      <c r="A2999" t="s">
        <v>5472</v>
      </c>
      <c r="H2999" t="s">
        <v>5471</v>
      </c>
    </row>
    <row r="3000" spans="1:8">
      <c r="A3000" t="s">
        <v>5473</v>
      </c>
      <c r="H3000" t="s">
        <v>5472</v>
      </c>
    </row>
    <row r="3001" spans="1:8">
      <c r="A3001" t="s">
        <v>5474</v>
      </c>
      <c r="H3001" t="s">
        <v>5473</v>
      </c>
    </row>
    <row r="3002" spans="1:8">
      <c r="A3002" t="s">
        <v>5475</v>
      </c>
      <c r="H3002" t="s">
        <v>5474</v>
      </c>
    </row>
    <row r="3003" spans="1:8">
      <c r="A3003" t="s">
        <v>5476</v>
      </c>
      <c r="H3003" t="s">
        <v>5475</v>
      </c>
    </row>
    <row r="3004" spans="1:8">
      <c r="A3004" t="s">
        <v>5477</v>
      </c>
      <c r="H3004" t="s">
        <v>5476</v>
      </c>
    </row>
    <row r="3005" spans="1:8">
      <c r="A3005" t="s">
        <v>5478</v>
      </c>
      <c r="H3005" t="s">
        <v>5477</v>
      </c>
    </row>
    <row r="3006" spans="1:8">
      <c r="A3006" t="s">
        <v>5479</v>
      </c>
      <c r="H3006" t="s">
        <v>5478</v>
      </c>
    </row>
    <row r="3007" spans="1:8">
      <c r="A3007" t="s">
        <v>5480</v>
      </c>
      <c r="H3007" t="s">
        <v>5479</v>
      </c>
    </row>
    <row r="3008" spans="1:8">
      <c r="A3008" t="s">
        <v>5481</v>
      </c>
      <c r="H3008" t="s">
        <v>5480</v>
      </c>
    </row>
    <row r="3009" spans="1:8">
      <c r="A3009" t="s">
        <v>5482</v>
      </c>
      <c r="H3009" t="s">
        <v>5481</v>
      </c>
    </row>
    <row r="3010" spans="1:8">
      <c r="A3010" t="s">
        <v>5483</v>
      </c>
      <c r="H3010" t="s">
        <v>5482</v>
      </c>
    </row>
    <row r="3011" spans="1:8">
      <c r="A3011" t="s">
        <v>5484</v>
      </c>
      <c r="H3011" t="s">
        <v>5483</v>
      </c>
    </row>
    <row r="3012" spans="1:8">
      <c r="A3012" t="s">
        <v>5485</v>
      </c>
      <c r="H3012" t="s">
        <v>5484</v>
      </c>
    </row>
    <row r="3013" spans="1:8">
      <c r="A3013" t="s">
        <v>5486</v>
      </c>
      <c r="H3013" t="s">
        <v>5485</v>
      </c>
    </row>
    <row r="3014" spans="1:8">
      <c r="A3014" t="s">
        <v>5487</v>
      </c>
      <c r="H3014" t="s">
        <v>5486</v>
      </c>
    </row>
    <row r="3015" spans="1:8">
      <c r="A3015" t="s">
        <v>5488</v>
      </c>
      <c r="H3015" t="s">
        <v>5487</v>
      </c>
    </row>
    <row r="3016" spans="1:8">
      <c r="A3016" t="s">
        <v>5489</v>
      </c>
      <c r="H3016" t="s">
        <v>5488</v>
      </c>
    </row>
    <row r="3017" spans="1:8">
      <c r="A3017" t="s">
        <v>5490</v>
      </c>
      <c r="H3017" t="s">
        <v>5489</v>
      </c>
    </row>
    <row r="3018" spans="1:8">
      <c r="A3018" t="s">
        <v>5491</v>
      </c>
      <c r="H3018" t="s">
        <v>5490</v>
      </c>
    </row>
    <row r="3019" spans="1:8">
      <c r="A3019" t="s">
        <v>5492</v>
      </c>
      <c r="H3019" t="s">
        <v>5491</v>
      </c>
    </row>
    <row r="3020" spans="1:8">
      <c r="A3020" t="s">
        <v>5493</v>
      </c>
      <c r="H3020" t="s">
        <v>5492</v>
      </c>
    </row>
    <row r="3021" spans="1:8">
      <c r="A3021" t="s">
        <v>5494</v>
      </c>
      <c r="H3021" t="s">
        <v>5493</v>
      </c>
    </row>
    <row r="3022" spans="1:8">
      <c r="A3022" t="s">
        <v>5495</v>
      </c>
      <c r="H3022" t="s">
        <v>5494</v>
      </c>
    </row>
    <row r="3023" spans="1:8">
      <c r="A3023" t="s">
        <v>5496</v>
      </c>
      <c r="H3023" t="s">
        <v>5495</v>
      </c>
    </row>
    <row r="3024" spans="1:8">
      <c r="A3024" t="s">
        <v>5497</v>
      </c>
      <c r="H3024" t="s">
        <v>5496</v>
      </c>
    </row>
    <row r="3025" spans="1:8">
      <c r="A3025" t="s">
        <v>5498</v>
      </c>
      <c r="H3025" t="s">
        <v>5497</v>
      </c>
    </row>
    <row r="3026" spans="1:8">
      <c r="A3026" t="s">
        <v>5499</v>
      </c>
      <c r="H3026" t="s">
        <v>5498</v>
      </c>
    </row>
    <row r="3027" spans="1:8">
      <c r="A3027" t="s">
        <v>5500</v>
      </c>
      <c r="H3027" t="s">
        <v>5499</v>
      </c>
    </row>
    <row r="3028" spans="1:8">
      <c r="A3028" t="s">
        <v>5501</v>
      </c>
      <c r="H3028" t="s">
        <v>5500</v>
      </c>
    </row>
    <row r="3029" spans="1:8">
      <c r="A3029" t="s">
        <v>5502</v>
      </c>
      <c r="H3029" t="s">
        <v>5501</v>
      </c>
    </row>
    <row r="3030" spans="1:8">
      <c r="A3030" t="s">
        <v>5503</v>
      </c>
      <c r="H3030" t="s">
        <v>5502</v>
      </c>
    </row>
    <row r="3031" spans="1:8">
      <c r="A3031" t="s">
        <v>5504</v>
      </c>
      <c r="H3031" t="s">
        <v>5503</v>
      </c>
    </row>
    <row r="3032" spans="1:8">
      <c r="A3032" t="s">
        <v>5505</v>
      </c>
      <c r="H3032" t="s">
        <v>5504</v>
      </c>
    </row>
    <row r="3033" spans="1:8">
      <c r="A3033" t="s">
        <v>5506</v>
      </c>
      <c r="H3033" t="s">
        <v>5505</v>
      </c>
    </row>
    <row r="3034" spans="1:8">
      <c r="A3034" t="s">
        <v>5507</v>
      </c>
      <c r="H3034" t="s">
        <v>5506</v>
      </c>
    </row>
    <row r="3035" spans="1:8">
      <c r="A3035" t="s">
        <v>5508</v>
      </c>
      <c r="H3035" t="s">
        <v>5507</v>
      </c>
    </row>
    <row r="3036" spans="1:8">
      <c r="A3036" t="s">
        <v>5509</v>
      </c>
      <c r="H3036" t="s">
        <v>5508</v>
      </c>
    </row>
    <row r="3037" spans="1:8">
      <c r="A3037" t="s">
        <v>5510</v>
      </c>
      <c r="H3037" t="s">
        <v>5509</v>
      </c>
    </row>
    <row r="3038" spans="1:8">
      <c r="A3038" t="s">
        <v>5511</v>
      </c>
      <c r="H3038" t="s">
        <v>5510</v>
      </c>
    </row>
    <row r="3039" spans="1:8">
      <c r="A3039" t="s">
        <v>5512</v>
      </c>
      <c r="H3039" t="s">
        <v>5511</v>
      </c>
    </row>
    <row r="3040" spans="1:8">
      <c r="A3040" t="s">
        <v>5513</v>
      </c>
      <c r="H3040" t="s">
        <v>5512</v>
      </c>
    </row>
    <row r="3041" spans="1:8">
      <c r="A3041" t="s">
        <v>5514</v>
      </c>
      <c r="H3041" t="s">
        <v>5513</v>
      </c>
    </row>
    <row r="3042" spans="1:8">
      <c r="A3042" t="s">
        <v>5515</v>
      </c>
      <c r="H3042" t="s">
        <v>5514</v>
      </c>
    </row>
    <row r="3043" spans="1:8">
      <c r="A3043" t="s">
        <v>5516</v>
      </c>
      <c r="H3043" t="s">
        <v>5515</v>
      </c>
    </row>
    <row r="3044" spans="1:8">
      <c r="A3044" t="s">
        <v>5517</v>
      </c>
      <c r="H3044" t="s">
        <v>5516</v>
      </c>
    </row>
    <row r="3045" spans="1:8">
      <c r="A3045" t="s">
        <v>5518</v>
      </c>
      <c r="H3045" t="s">
        <v>5517</v>
      </c>
    </row>
    <row r="3046" spans="1:8">
      <c r="A3046" t="s">
        <v>5519</v>
      </c>
      <c r="H3046" t="s">
        <v>5518</v>
      </c>
    </row>
    <row r="3047" spans="1:8">
      <c r="A3047" t="s">
        <v>5520</v>
      </c>
      <c r="H3047" t="s">
        <v>5519</v>
      </c>
    </row>
    <row r="3048" spans="1:8">
      <c r="A3048" t="s">
        <v>5521</v>
      </c>
      <c r="H3048" t="s">
        <v>5520</v>
      </c>
    </row>
    <row r="3049" spans="1:8">
      <c r="A3049" t="s">
        <v>5522</v>
      </c>
      <c r="H3049" t="s">
        <v>5521</v>
      </c>
    </row>
    <row r="3050" spans="1:8">
      <c r="A3050" t="s">
        <v>5523</v>
      </c>
      <c r="H3050" t="s">
        <v>5522</v>
      </c>
    </row>
    <row r="3051" spans="1:8">
      <c r="A3051" t="s">
        <v>5524</v>
      </c>
      <c r="H3051" t="s">
        <v>5523</v>
      </c>
    </row>
    <row r="3052" spans="1:8">
      <c r="A3052" t="s">
        <v>5525</v>
      </c>
      <c r="H3052" t="s">
        <v>5524</v>
      </c>
    </row>
    <row r="3053" spans="1:8">
      <c r="A3053" t="s">
        <v>5526</v>
      </c>
      <c r="H3053" t="s">
        <v>5525</v>
      </c>
    </row>
    <row r="3054" spans="1:8">
      <c r="A3054" t="s">
        <v>5527</v>
      </c>
      <c r="H3054" t="s">
        <v>5526</v>
      </c>
    </row>
    <row r="3055" spans="1:8">
      <c r="A3055" t="s">
        <v>5528</v>
      </c>
      <c r="H3055" t="s">
        <v>5527</v>
      </c>
    </row>
    <row r="3056" spans="1:8">
      <c r="A3056" t="s">
        <v>5529</v>
      </c>
      <c r="H3056" t="s">
        <v>5528</v>
      </c>
    </row>
    <row r="3057" spans="1:8">
      <c r="A3057" t="s">
        <v>5530</v>
      </c>
      <c r="H3057" t="s">
        <v>5529</v>
      </c>
    </row>
    <row r="3058" spans="1:8">
      <c r="A3058" t="s">
        <v>5531</v>
      </c>
      <c r="H3058" t="s">
        <v>5530</v>
      </c>
    </row>
    <row r="3059" spans="1:8">
      <c r="A3059" t="s">
        <v>5532</v>
      </c>
      <c r="H3059" t="s">
        <v>5531</v>
      </c>
    </row>
    <row r="3060" spans="1:8">
      <c r="A3060" t="s">
        <v>5533</v>
      </c>
      <c r="H3060" t="s">
        <v>5532</v>
      </c>
    </row>
    <row r="3061" spans="1:8">
      <c r="A3061" t="s">
        <v>5534</v>
      </c>
      <c r="H3061" t="s">
        <v>5533</v>
      </c>
    </row>
    <row r="3062" spans="1:8">
      <c r="A3062" t="s">
        <v>5535</v>
      </c>
      <c r="H3062" t="s">
        <v>5534</v>
      </c>
    </row>
    <row r="3063" spans="1:8">
      <c r="A3063" t="s">
        <v>5536</v>
      </c>
      <c r="H3063" t="s">
        <v>5535</v>
      </c>
    </row>
    <row r="3064" spans="1:8">
      <c r="A3064" t="s">
        <v>5537</v>
      </c>
      <c r="H3064" t="s">
        <v>5536</v>
      </c>
    </row>
    <row r="3065" spans="1:8">
      <c r="A3065" t="s">
        <v>5538</v>
      </c>
      <c r="H3065" t="s">
        <v>5537</v>
      </c>
    </row>
    <row r="3066" spans="1:8">
      <c r="A3066" t="s">
        <v>5539</v>
      </c>
      <c r="H3066" t="s">
        <v>5538</v>
      </c>
    </row>
    <row r="3067" spans="1:8">
      <c r="A3067" t="s">
        <v>5540</v>
      </c>
      <c r="H3067" t="s">
        <v>5539</v>
      </c>
    </row>
    <row r="3068" spans="1:8">
      <c r="A3068" t="s">
        <v>5541</v>
      </c>
      <c r="H3068" t="s">
        <v>5540</v>
      </c>
    </row>
    <row r="3069" spans="1:8">
      <c r="A3069" t="s">
        <v>5542</v>
      </c>
      <c r="H3069" t="s">
        <v>5541</v>
      </c>
    </row>
    <row r="3070" spans="1:8">
      <c r="A3070" t="s">
        <v>5543</v>
      </c>
      <c r="H3070" t="s">
        <v>5542</v>
      </c>
    </row>
    <row r="3071" spans="1:8">
      <c r="A3071" t="s">
        <v>5544</v>
      </c>
      <c r="H3071" t="s">
        <v>5543</v>
      </c>
    </row>
    <row r="3072" spans="1:8">
      <c r="A3072" t="s">
        <v>5545</v>
      </c>
      <c r="H3072" t="s">
        <v>5544</v>
      </c>
    </row>
    <row r="3073" spans="1:8">
      <c r="A3073" t="s">
        <v>5546</v>
      </c>
      <c r="H3073" t="s">
        <v>5545</v>
      </c>
    </row>
    <row r="3074" spans="1:8">
      <c r="A3074" t="s">
        <v>5547</v>
      </c>
      <c r="H3074" t="s">
        <v>5546</v>
      </c>
    </row>
    <row r="3075" spans="1:8">
      <c r="A3075" t="s">
        <v>5548</v>
      </c>
      <c r="H3075" t="s">
        <v>5547</v>
      </c>
    </row>
    <row r="3076" spans="1:8">
      <c r="A3076" t="s">
        <v>5549</v>
      </c>
      <c r="H3076" t="s">
        <v>5548</v>
      </c>
    </row>
    <row r="3077" spans="1:8">
      <c r="A3077" t="s">
        <v>5550</v>
      </c>
      <c r="H3077" t="s">
        <v>5549</v>
      </c>
    </row>
    <row r="3078" spans="1:8">
      <c r="A3078" t="s">
        <v>5551</v>
      </c>
      <c r="H3078" t="s">
        <v>5550</v>
      </c>
    </row>
    <row r="3079" spans="1:8">
      <c r="A3079" t="s">
        <v>5552</v>
      </c>
      <c r="H3079" t="s">
        <v>5551</v>
      </c>
    </row>
    <row r="3080" spans="1:8">
      <c r="A3080" t="s">
        <v>5553</v>
      </c>
      <c r="H3080" t="s">
        <v>5552</v>
      </c>
    </row>
    <row r="3081" spans="1:8">
      <c r="A3081" t="s">
        <v>5554</v>
      </c>
      <c r="H3081" t="s">
        <v>5553</v>
      </c>
    </row>
    <row r="3082" spans="1:8">
      <c r="A3082" t="s">
        <v>5555</v>
      </c>
      <c r="H3082" t="s">
        <v>5554</v>
      </c>
    </row>
    <row r="3083" spans="1:8">
      <c r="A3083" t="s">
        <v>5556</v>
      </c>
      <c r="H3083" t="s">
        <v>5555</v>
      </c>
    </row>
    <row r="3084" spans="1:8">
      <c r="A3084" t="s">
        <v>5557</v>
      </c>
      <c r="H3084" t="s">
        <v>5556</v>
      </c>
    </row>
    <row r="3085" spans="1:8">
      <c r="A3085" t="s">
        <v>5558</v>
      </c>
      <c r="H3085" t="s">
        <v>5557</v>
      </c>
    </row>
    <row r="3086" spans="1:8">
      <c r="A3086" t="s">
        <v>5559</v>
      </c>
      <c r="H3086" t="s">
        <v>5558</v>
      </c>
    </row>
    <row r="3087" spans="1:8">
      <c r="A3087" t="s">
        <v>5560</v>
      </c>
      <c r="H3087" t="s">
        <v>5559</v>
      </c>
    </row>
    <row r="3088" spans="1:8">
      <c r="A3088" t="s">
        <v>5561</v>
      </c>
      <c r="H3088" t="s">
        <v>5560</v>
      </c>
    </row>
    <row r="3089" spans="1:8">
      <c r="A3089" t="s">
        <v>5562</v>
      </c>
      <c r="H3089" t="s">
        <v>5561</v>
      </c>
    </row>
    <row r="3090" spans="1:8">
      <c r="A3090" t="s">
        <v>5563</v>
      </c>
      <c r="H3090" t="s">
        <v>5562</v>
      </c>
    </row>
    <row r="3091" spans="1:8">
      <c r="A3091" t="s">
        <v>5564</v>
      </c>
      <c r="H3091" t="s">
        <v>5563</v>
      </c>
    </row>
    <row r="3092" spans="1:8">
      <c r="A3092" t="s">
        <v>5565</v>
      </c>
      <c r="H3092" t="s">
        <v>5564</v>
      </c>
    </row>
    <row r="3093" spans="1:8">
      <c r="A3093" t="s">
        <v>5566</v>
      </c>
      <c r="H3093" t="s">
        <v>5565</v>
      </c>
    </row>
    <row r="3094" spans="1:8">
      <c r="A3094" t="s">
        <v>5567</v>
      </c>
      <c r="H3094" t="s">
        <v>5566</v>
      </c>
    </row>
    <row r="3095" spans="1:8">
      <c r="A3095" t="s">
        <v>5568</v>
      </c>
      <c r="H3095" t="s">
        <v>5567</v>
      </c>
    </row>
    <row r="3096" spans="1:8">
      <c r="A3096" t="s">
        <v>5569</v>
      </c>
      <c r="H3096" t="s">
        <v>5568</v>
      </c>
    </row>
    <row r="3097" spans="1:8">
      <c r="A3097" t="s">
        <v>5570</v>
      </c>
      <c r="H3097" t="s">
        <v>5569</v>
      </c>
    </row>
    <row r="3098" spans="1:8">
      <c r="A3098" t="s">
        <v>5571</v>
      </c>
      <c r="H3098" t="s">
        <v>5570</v>
      </c>
    </row>
    <row r="3099" spans="1:8">
      <c r="A3099" t="s">
        <v>5572</v>
      </c>
      <c r="H3099" t="s">
        <v>5571</v>
      </c>
    </row>
    <row r="3100" spans="1:8">
      <c r="A3100" t="s">
        <v>5573</v>
      </c>
      <c r="H3100" t="s">
        <v>5572</v>
      </c>
    </row>
    <row r="3101" spans="1:8">
      <c r="A3101" t="s">
        <v>5574</v>
      </c>
      <c r="H3101" t="s">
        <v>5573</v>
      </c>
    </row>
    <row r="3102" spans="1:8">
      <c r="A3102" t="s">
        <v>5575</v>
      </c>
      <c r="H3102" t="s">
        <v>5574</v>
      </c>
    </row>
    <row r="3103" spans="1:8">
      <c r="A3103" t="s">
        <v>5576</v>
      </c>
      <c r="H3103" t="s">
        <v>5575</v>
      </c>
    </row>
    <row r="3104" spans="1:8">
      <c r="A3104" t="s">
        <v>5577</v>
      </c>
      <c r="H3104" t="s">
        <v>5576</v>
      </c>
    </row>
    <row r="3105" spans="1:8">
      <c r="A3105" t="s">
        <v>5578</v>
      </c>
      <c r="H3105" t="s">
        <v>5577</v>
      </c>
    </row>
    <row r="3106" spans="1:8">
      <c r="A3106" t="s">
        <v>5579</v>
      </c>
      <c r="H3106" t="s">
        <v>5578</v>
      </c>
    </row>
    <row r="3107" spans="1:8">
      <c r="A3107" t="s">
        <v>5580</v>
      </c>
      <c r="H3107" t="s">
        <v>5579</v>
      </c>
    </row>
    <row r="3108" spans="1:8">
      <c r="A3108" t="s">
        <v>5581</v>
      </c>
      <c r="H3108" t="s">
        <v>5580</v>
      </c>
    </row>
    <row r="3109" spans="1:8">
      <c r="A3109" t="s">
        <v>5582</v>
      </c>
      <c r="H3109" t="s">
        <v>5581</v>
      </c>
    </row>
    <row r="3110" spans="1:8">
      <c r="A3110" t="s">
        <v>5583</v>
      </c>
      <c r="H3110" t="s">
        <v>5582</v>
      </c>
    </row>
    <row r="3111" spans="1:8">
      <c r="A3111" t="s">
        <v>5584</v>
      </c>
      <c r="H3111" t="s">
        <v>5583</v>
      </c>
    </row>
    <row r="3112" spans="1:8">
      <c r="A3112" t="s">
        <v>5585</v>
      </c>
      <c r="H3112" t="s">
        <v>5584</v>
      </c>
    </row>
    <row r="3113" spans="1:8">
      <c r="A3113" t="s">
        <v>5586</v>
      </c>
      <c r="H3113" t="s">
        <v>5585</v>
      </c>
    </row>
    <row r="3114" spans="1:8">
      <c r="A3114" t="s">
        <v>5587</v>
      </c>
      <c r="H3114" t="s">
        <v>5586</v>
      </c>
    </row>
    <row r="3115" spans="1:8">
      <c r="A3115" t="s">
        <v>5588</v>
      </c>
      <c r="H3115" t="s">
        <v>5587</v>
      </c>
    </row>
    <row r="3116" spans="1:8">
      <c r="A3116" t="s">
        <v>5589</v>
      </c>
      <c r="H3116" t="s">
        <v>5588</v>
      </c>
    </row>
    <row r="3117" spans="1:8">
      <c r="A3117" t="s">
        <v>5590</v>
      </c>
      <c r="H3117" t="s">
        <v>5589</v>
      </c>
    </row>
    <row r="3118" spans="1:8">
      <c r="A3118" t="s">
        <v>5591</v>
      </c>
      <c r="H3118" t="s">
        <v>5590</v>
      </c>
    </row>
    <row r="3119" spans="1:8">
      <c r="A3119" t="s">
        <v>5592</v>
      </c>
      <c r="H3119" t="s">
        <v>5591</v>
      </c>
    </row>
    <row r="3120" spans="1:8">
      <c r="A3120" t="s">
        <v>5593</v>
      </c>
      <c r="H3120" t="s">
        <v>5592</v>
      </c>
    </row>
    <row r="3121" spans="1:8">
      <c r="A3121" t="s">
        <v>5594</v>
      </c>
      <c r="H3121" t="s">
        <v>5593</v>
      </c>
    </row>
    <row r="3122" spans="1:8">
      <c r="A3122" t="s">
        <v>5595</v>
      </c>
      <c r="H3122" t="s">
        <v>5594</v>
      </c>
    </row>
    <row r="3123" spans="1:8">
      <c r="A3123" t="s">
        <v>5596</v>
      </c>
      <c r="H3123" t="s">
        <v>5595</v>
      </c>
    </row>
    <row r="3124" spans="1:8">
      <c r="A3124" t="s">
        <v>5597</v>
      </c>
      <c r="H3124" t="s">
        <v>5596</v>
      </c>
    </row>
    <row r="3125" spans="1:8">
      <c r="A3125" t="s">
        <v>5598</v>
      </c>
      <c r="H3125" t="s">
        <v>5597</v>
      </c>
    </row>
    <row r="3126" spans="1:8">
      <c r="A3126" t="s">
        <v>5599</v>
      </c>
      <c r="H3126" t="s">
        <v>5598</v>
      </c>
    </row>
    <row r="3127" spans="1:8">
      <c r="A3127" t="s">
        <v>5600</v>
      </c>
      <c r="H3127" t="s">
        <v>5599</v>
      </c>
    </row>
    <row r="3128" spans="1:8">
      <c r="A3128" t="s">
        <v>5601</v>
      </c>
      <c r="H3128" t="s">
        <v>5600</v>
      </c>
    </row>
    <row r="3129" spans="1:8">
      <c r="A3129" t="s">
        <v>5602</v>
      </c>
      <c r="H3129" t="s">
        <v>5601</v>
      </c>
    </row>
    <row r="3130" spans="1:8">
      <c r="A3130" t="s">
        <v>5603</v>
      </c>
      <c r="H3130" t="s">
        <v>5602</v>
      </c>
    </row>
    <row r="3131" spans="1:8">
      <c r="A3131" t="s">
        <v>5604</v>
      </c>
      <c r="H3131" t="s">
        <v>5603</v>
      </c>
    </row>
    <row r="3132" spans="1:8">
      <c r="A3132" t="s">
        <v>5605</v>
      </c>
      <c r="H3132" t="s">
        <v>5604</v>
      </c>
    </row>
    <row r="3133" spans="1:8">
      <c r="A3133" t="s">
        <v>5606</v>
      </c>
      <c r="H3133" t="s">
        <v>5605</v>
      </c>
    </row>
    <row r="3134" spans="1:8">
      <c r="A3134" t="s">
        <v>5607</v>
      </c>
      <c r="H3134" t="s">
        <v>5606</v>
      </c>
    </row>
    <row r="3135" spans="1:8">
      <c r="A3135" t="s">
        <v>5608</v>
      </c>
      <c r="H3135" t="s">
        <v>5607</v>
      </c>
    </row>
    <row r="3136" spans="1:8">
      <c r="A3136" t="s">
        <v>5609</v>
      </c>
      <c r="H3136" t="s">
        <v>5608</v>
      </c>
    </row>
    <row r="3137" spans="1:8">
      <c r="A3137" t="s">
        <v>5610</v>
      </c>
      <c r="H3137" t="s">
        <v>5609</v>
      </c>
    </row>
    <row r="3138" spans="1:8">
      <c r="A3138" t="s">
        <v>5611</v>
      </c>
      <c r="H3138" t="s">
        <v>5610</v>
      </c>
    </row>
    <row r="3139" spans="1:8">
      <c r="A3139" t="s">
        <v>5612</v>
      </c>
      <c r="H3139" t="s">
        <v>5611</v>
      </c>
    </row>
    <row r="3140" spans="1:8">
      <c r="A3140" t="s">
        <v>5613</v>
      </c>
      <c r="H3140" t="s">
        <v>5612</v>
      </c>
    </row>
    <row r="3141" spans="1:8">
      <c r="A3141" t="s">
        <v>5614</v>
      </c>
      <c r="H3141" t="s">
        <v>5613</v>
      </c>
    </row>
    <row r="3142" spans="1:8">
      <c r="A3142" t="s">
        <v>5615</v>
      </c>
      <c r="H3142" t="s">
        <v>5614</v>
      </c>
    </row>
    <row r="3143" spans="1:8">
      <c r="A3143" t="s">
        <v>5616</v>
      </c>
      <c r="H3143" t="s">
        <v>5615</v>
      </c>
    </row>
    <row r="3144" spans="1:8">
      <c r="A3144" t="s">
        <v>5617</v>
      </c>
      <c r="H3144" t="s">
        <v>5616</v>
      </c>
    </row>
    <row r="3145" spans="1:8">
      <c r="A3145" t="s">
        <v>5618</v>
      </c>
      <c r="H3145" t="s">
        <v>5617</v>
      </c>
    </row>
    <row r="3146" spans="1:8">
      <c r="A3146" t="s">
        <v>5619</v>
      </c>
      <c r="H3146" t="s">
        <v>5618</v>
      </c>
    </row>
    <row r="3147" spans="1:8">
      <c r="A3147" t="s">
        <v>5620</v>
      </c>
      <c r="H3147" t="s">
        <v>5619</v>
      </c>
    </row>
    <row r="3148" spans="1:8">
      <c r="A3148" t="s">
        <v>5621</v>
      </c>
      <c r="H3148" t="s">
        <v>5620</v>
      </c>
    </row>
    <row r="3149" spans="1:8">
      <c r="A3149" t="s">
        <v>5622</v>
      </c>
      <c r="H3149" t="s">
        <v>5621</v>
      </c>
    </row>
    <row r="3150" spans="1:8">
      <c r="A3150" t="s">
        <v>5623</v>
      </c>
      <c r="H3150" t="s">
        <v>5622</v>
      </c>
    </row>
    <row r="3151" spans="1:8">
      <c r="A3151" t="s">
        <v>5624</v>
      </c>
      <c r="H3151" t="s">
        <v>5623</v>
      </c>
    </row>
    <row r="3152" spans="1:8">
      <c r="A3152" t="s">
        <v>5625</v>
      </c>
      <c r="H3152" t="s">
        <v>5624</v>
      </c>
    </row>
    <row r="3153" spans="1:8">
      <c r="A3153" t="s">
        <v>5626</v>
      </c>
      <c r="H3153" t="s">
        <v>5625</v>
      </c>
    </row>
    <row r="3154" spans="1:8">
      <c r="A3154" t="s">
        <v>5627</v>
      </c>
      <c r="H3154" t="s">
        <v>5626</v>
      </c>
    </row>
    <row r="3155" spans="1:8">
      <c r="A3155" t="s">
        <v>5628</v>
      </c>
      <c r="H3155" t="s">
        <v>5627</v>
      </c>
    </row>
    <row r="3156" spans="1:8">
      <c r="A3156" t="s">
        <v>5629</v>
      </c>
      <c r="H3156" t="s">
        <v>5628</v>
      </c>
    </row>
    <row r="3157" spans="1:8">
      <c r="A3157" t="s">
        <v>5630</v>
      </c>
      <c r="H3157" t="s">
        <v>5629</v>
      </c>
    </row>
    <row r="3158" spans="1:8">
      <c r="A3158" t="s">
        <v>5631</v>
      </c>
      <c r="H3158" t="s">
        <v>5630</v>
      </c>
    </row>
    <row r="3159" spans="1:8">
      <c r="A3159" t="s">
        <v>5632</v>
      </c>
      <c r="H3159" t="s">
        <v>5631</v>
      </c>
    </row>
    <row r="3160" spans="1:8">
      <c r="A3160" t="s">
        <v>5633</v>
      </c>
      <c r="H3160" t="s">
        <v>5632</v>
      </c>
    </row>
    <row r="3161" spans="1:8">
      <c r="A3161" t="s">
        <v>5634</v>
      </c>
      <c r="H3161" t="s">
        <v>5633</v>
      </c>
    </row>
    <row r="3162" spans="1:8">
      <c r="A3162" t="s">
        <v>5635</v>
      </c>
      <c r="H3162" t="s">
        <v>5634</v>
      </c>
    </row>
    <row r="3163" spans="1:8">
      <c r="A3163" t="s">
        <v>5636</v>
      </c>
      <c r="H3163" t="s">
        <v>5635</v>
      </c>
    </row>
    <row r="3164" spans="1:8">
      <c r="A3164" t="s">
        <v>5637</v>
      </c>
      <c r="H3164" t="s">
        <v>5636</v>
      </c>
    </row>
    <row r="3165" spans="1:8">
      <c r="A3165" t="s">
        <v>5638</v>
      </c>
      <c r="H3165" t="s">
        <v>5637</v>
      </c>
    </row>
    <row r="3166" spans="1:8">
      <c r="A3166" t="s">
        <v>5639</v>
      </c>
      <c r="H3166" t="s">
        <v>5638</v>
      </c>
    </row>
    <row r="3167" spans="1:8">
      <c r="A3167" t="s">
        <v>5640</v>
      </c>
      <c r="H3167" t="s">
        <v>5639</v>
      </c>
    </row>
    <row r="3168" spans="1:8">
      <c r="A3168" t="s">
        <v>5641</v>
      </c>
      <c r="H3168" t="s">
        <v>5640</v>
      </c>
    </row>
    <row r="3169" spans="1:8">
      <c r="A3169" t="s">
        <v>5642</v>
      </c>
      <c r="H3169" t="s">
        <v>5641</v>
      </c>
    </row>
    <row r="3170" spans="1:8">
      <c r="A3170" t="s">
        <v>5643</v>
      </c>
      <c r="H3170" t="s">
        <v>5642</v>
      </c>
    </row>
    <row r="3171" spans="1:8">
      <c r="A3171" t="s">
        <v>5644</v>
      </c>
      <c r="H3171" t="s">
        <v>5643</v>
      </c>
    </row>
    <row r="3172" spans="1:8">
      <c r="A3172" t="s">
        <v>5645</v>
      </c>
      <c r="H3172" t="s">
        <v>5644</v>
      </c>
    </row>
    <row r="3173" spans="1:8">
      <c r="A3173" t="s">
        <v>5646</v>
      </c>
      <c r="H3173" t="s">
        <v>5645</v>
      </c>
    </row>
    <row r="3174" spans="1:8">
      <c r="A3174" t="s">
        <v>5647</v>
      </c>
      <c r="H3174" t="s">
        <v>5646</v>
      </c>
    </row>
    <row r="3175" spans="1:8">
      <c r="A3175" t="s">
        <v>5648</v>
      </c>
      <c r="H3175" t="s">
        <v>5647</v>
      </c>
    </row>
    <row r="3176" spans="1:8">
      <c r="A3176" t="s">
        <v>5649</v>
      </c>
      <c r="H3176" t="s">
        <v>5648</v>
      </c>
    </row>
    <row r="3177" spans="1:8">
      <c r="A3177" t="s">
        <v>5650</v>
      </c>
      <c r="H3177" t="s">
        <v>5649</v>
      </c>
    </row>
    <row r="3178" spans="1:8">
      <c r="A3178" t="s">
        <v>5651</v>
      </c>
      <c r="H3178" t="s">
        <v>5650</v>
      </c>
    </row>
    <row r="3179" spans="1:8">
      <c r="A3179" t="s">
        <v>5652</v>
      </c>
      <c r="H3179" t="s">
        <v>5651</v>
      </c>
    </row>
    <row r="3180" spans="1:8">
      <c r="A3180" t="s">
        <v>5653</v>
      </c>
      <c r="H3180" t="s">
        <v>5652</v>
      </c>
    </row>
    <row r="3181" spans="1:8">
      <c r="A3181" t="s">
        <v>5654</v>
      </c>
      <c r="H3181" t="s">
        <v>5653</v>
      </c>
    </row>
    <row r="3182" spans="1:8">
      <c r="A3182" t="s">
        <v>5655</v>
      </c>
      <c r="H3182" t="s">
        <v>5654</v>
      </c>
    </row>
    <row r="3183" spans="1:8">
      <c r="A3183" t="s">
        <v>5656</v>
      </c>
      <c r="H3183" t="s">
        <v>5655</v>
      </c>
    </row>
    <row r="3184" spans="1:8">
      <c r="A3184" t="s">
        <v>5657</v>
      </c>
      <c r="H3184" t="s">
        <v>5656</v>
      </c>
    </row>
    <row r="3185" spans="1:8">
      <c r="A3185" t="s">
        <v>5658</v>
      </c>
      <c r="H3185" t="s">
        <v>5657</v>
      </c>
    </row>
    <row r="3186" spans="1:8">
      <c r="A3186" t="s">
        <v>5659</v>
      </c>
      <c r="H3186" t="s">
        <v>5658</v>
      </c>
    </row>
    <row r="3187" spans="1:8">
      <c r="A3187" t="s">
        <v>5660</v>
      </c>
      <c r="H3187" t="s">
        <v>5659</v>
      </c>
    </row>
    <row r="3188" spans="1:8">
      <c r="A3188" t="s">
        <v>5661</v>
      </c>
      <c r="H3188" t="s">
        <v>5660</v>
      </c>
    </row>
    <row r="3189" spans="1:8">
      <c r="A3189" t="s">
        <v>5662</v>
      </c>
      <c r="H3189" t="s">
        <v>5661</v>
      </c>
    </row>
    <row r="3190" spans="1:8">
      <c r="A3190" t="s">
        <v>5663</v>
      </c>
      <c r="H3190" t="s">
        <v>5662</v>
      </c>
    </row>
    <row r="3191" spans="1:8">
      <c r="A3191" t="s">
        <v>5664</v>
      </c>
      <c r="H3191" t="s">
        <v>5663</v>
      </c>
    </row>
    <row r="3192" spans="1:8">
      <c r="A3192" t="s">
        <v>5665</v>
      </c>
      <c r="H3192" t="s">
        <v>5664</v>
      </c>
    </row>
    <row r="3193" spans="1:8">
      <c r="A3193" t="s">
        <v>5666</v>
      </c>
      <c r="H3193" t="s">
        <v>5665</v>
      </c>
    </row>
    <row r="3194" spans="1:8">
      <c r="A3194" t="s">
        <v>5667</v>
      </c>
      <c r="H3194" t="s">
        <v>5666</v>
      </c>
    </row>
    <row r="3195" spans="1:8">
      <c r="A3195" t="s">
        <v>5668</v>
      </c>
      <c r="H3195" t="s">
        <v>5667</v>
      </c>
    </row>
    <row r="3196" spans="1:8">
      <c r="A3196" t="s">
        <v>5669</v>
      </c>
      <c r="H3196" t="s">
        <v>5668</v>
      </c>
    </row>
    <row r="3197" spans="1:8">
      <c r="A3197" t="s">
        <v>5670</v>
      </c>
      <c r="H3197" t="s">
        <v>5669</v>
      </c>
    </row>
    <row r="3198" spans="1:8">
      <c r="A3198" t="s">
        <v>5671</v>
      </c>
      <c r="H3198" t="s">
        <v>5670</v>
      </c>
    </row>
    <row r="3199" spans="1:8">
      <c r="A3199" t="s">
        <v>5672</v>
      </c>
      <c r="H3199" t="s">
        <v>5671</v>
      </c>
    </row>
    <row r="3200" spans="1:8">
      <c r="A3200" t="s">
        <v>5673</v>
      </c>
      <c r="H3200" t="s">
        <v>5672</v>
      </c>
    </row>
    <row r="3201" spans="1:8">
      <c r="A3201" t="s">
        <v>5674</v>
      </c>
      <c r="H3201" t="s">
        <v>5673</v>
      </c>
    </row>
    <row r="3202" spans="1:8">
      <c r="A3202" t="s">
        <v>5675</v>
      </c>
      <c r="H3202" t="s">
        <v>5674</v>
      </c>
    </row>
    <row r="3203" spans="1:8">
      <c r="A3203" t="s">
        <v>5676</v>
      </c>
      <c r="H3203" t="s">
        <v>5675</v>
      </c>
    </row>
    <row r="3204" spans="1:8">
      <c r="A3204" t="s">
        <v>5677</v>
      </c>
      <c r="H3204" t="s">
        <v>5676</v>
      </c>
    </row>
    <row r="3205" spans="1:8">
      <c r="A3205" t="s">
        <v>5678</v>
      </c>
      <c r="H3205" t="s">
        <v>5677</v>
      </c>
    </row>
    <row r="3206" spans="1:8">
      <c r="A3206" t="s">
        <v>5679</v>
      </c>
      <c r="H3206" t="s">
        <v>5678</v>
      </c>
    </row>
    <row r="3207" spans="1:8">
      <c r="A3207" t="s">
        <v>5680</v>
      </c>
      <c r="H3207" t="s">
        <v>5679</v>
      </c>
    </row>
    <row r="3208" spans="1:8">
      <c r="A3208" t="s">
        <v>5681</v>
      </c>
      <c r="H3208" t="s">
        <v>5680</v>
      </c>
    </row>
    <row r="3209" spans="1:8">
      <c r="A3209" t="s">
        <v>5682</v>
      </c>
      <c r="H3209" t="s">
        <v>5681</v>
      </c>
    </row>
    <row r="3210" spans="1:8">
      <c r="A3210" t="s">
        <v>5683</v>
      </c>
      <c r="H3210" t="s">
        <v>5682</v>
      </c>
    </row>
    <row r="3211" spans="1:8">
      <c r="A3211" t="s">
        <v>5684</v>
      </c>
      <c r="H3211" t="s">
        <v>5683</v>
      </c>
    </row>
    <row r="3212" spans="1:8">
      <c r="A3212" t="s">
        <v>5685</v>
      </c>
      <c r="H3212" t="s">
        <v>5684</v>
      </c>
    </row>
    <row r="3213" spans="1:8">
      <c r="A3213" t="s">
        <v>5686</v>
      </c>
      <c r="H3213" t="s">
        <v>5685</v>
      </c>
    </row>
    <row r="3214" spans="1:8">
      <c r="A3214" t="s">
        <v>5687</v>
      </c>
      <c r="H3214" t="s">
        <v>5686</v>
      </c>
    </row>
    <row r="3215" spans="1:8">
      <c r="A3215" t="s">
        <v>5688</v>
      </c>
      <c r="H3215" t="s">
        <v>5687</v>
      </c>
    </row>
    <row r="3216" spans="1:8">
      <c r="A3216" t="s">
        <v>5689</v>
      </c>
      <c r="H3216" t="s">
        <v>5688</v>
      </c>
    </row>
    <row r="3217" spans="1:8">
      <c r="A3217" t="s">
        <v>5690</v>
      </c>
      <c r="H3217" t="s">
        <v>5689</v>
      </c>
    </row>
    <row r="3218" spans="1:8">
      <c r="A3218" t="s">
        <v>5691</v>
      </c>
      <c r="H3218" t="s">
        <v>5690</v>
      </c>
    </row>
    <row r="3219" spans="1:8">
      <c r="A3219" t="s">
        <v>5692</v>
      </c>
      <c r="H3219" t="s">
        <v>5691</v>
      </c>
    </row>
    <row r="3220" spans="8:8">
      <c r="H3220" t="s">
        <v>5692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3" sqref="$A13:$XFD13"/>
    </sheetView>
  </sheetViews>
  <sheetFormatPr defaultColWidth="9" defaultRowHeight="13.5"/>
  <cols>
    <col min="1" max="2" width="2.75221238938053" customWidth="1"/>
    <col min="3" max="3" width="7.56637168141593" customWidth="1"/>
    <col min="4" max="4" width="32.7522123893805" customWidth="1"/>
    <col min="5" max="11" width="15" customWidth="1"/>
  </cols>
  <sheetData>
    <row r="1" ht="15" customHeight="1" spans="1:11">
      <c r="A1" s="4" t="s">
        <v>2</v>
      </c>
      <c r="B1" s="4"/>
      <c r="C1" s="4"/>
      <c r="D1" s="4"/>
      <c r="E1" s="1" t="s">
        <v>92</v>
      </c>
      <c r="F1" s="1" t="s">
        <v>111</v>
      </c>
      <c r="G1" s="1" t="s">
        <v>112</v>
      </c>
      <c r="H1" s="1" t="s">
        <v>113</v>
      </c>
      <c r="I1" s="1" t="s">
        <v>114</v>
      </c>
      <c r="J1" s="1" t="s">
        <v>115</v>
      </c>
      <c r="K1" s="1" t="s">
        <v>116</v>
      </c>
    </row>
    <row r="2" ht="15" customHeight="1" spans="1:11">
      <c r="A2" s="1" t="s">
        <v>117</v>
      </c>
      <c r="B2" s="1"/>
      <c r="C2" s="1"/>
      <c r="D2" s="4" t="s">
        <v>118</v>
      </c>
      <c r="E2" s="1"/>
      <c r="F2" s="1"/>
      <c r="G2" s="1"/>
      <c r="H2" s="1"/>
      <c r="I2" s="1"/>
      <c r="J2" s="1"/>
      <c r="K2" s="1" t="s">
        <v>119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5</v>
      </c>
      <c r="B5" s="4"/>
      <c r="C5" s="4"/>
      <c r="D5" s="4" t="s">
        <v>5</v>
      </c>
      <c r="E5" s="1" t="s">
        <v>6</v>
      </c>
      <c r="F5" s="1" t="s">
        <v>7</v>
      </c>
      <c r="G5" s="1" t="s">
        <v>15</v>
      </c>
      <c r="H5" s="1" t="s">
        <v>19</v>
      </c>
      <c r="I5" s="1" t="s">
        <v>23</v>
      </c>
      <c r="J5" s="1" t="s">
        <v>27</v>
      </c>
      <c r="K5" s="1" t="s">
        <v>31</v>
      </c>
    </row>
    <row r="6" ht="15" customHeight="1" spans="1:11">
      <c r="A6" s="4" t="s">
        <v>120</v>
      </c>
      <c r="B6" s="4"/>
      <c r="C6" s="4"/>
      <c r="D6" s="4" t="s">
        <v>120</v>
      </c>
      <c r="E6" s="16">
        <v>20554.13</v>
      </c>
      <c r="F6" s="16">
        <v>17918.91</v>
      </c>
      <c r="G6" s="16"/>
      <c r="H6" s="16">
        <v>2450.51</v>
      </c>
      <c r="I6" s="16"/>
      <c r="J6" s="16"/>
      <c r="K6" s="16">
        <v>184.71</v>
      </c>
    </row>
    <row r="7" ht="15" customHeight="1" spans="1:11">
      <c r="A7" s="8">
        <v>201</v>
      </c>
      <c r="B7" s="8"/>
      <c r="C7" s="8"/>
      <c r="D7" s="14" t="s">
        <v>121</v>
      </c>
      <c r="E7" s="16">
        <v>14.88</v>
      </c>
      <c r="F7" s="16">
        <v>14.88</v>
      </c>
      <c r="G7" s="16"/>
      <c r="H7" s="16"/>
      <c r="I7" s="16"/>
      <c r="J7" s="16"/>
      <c r="K7" s="16"/>
    </row>
    <row r="8" ht="15" customHeight="1" spans="1:11">
      <c r="A8" s="8">
        <v>20199</v>
      </c>
      <c r="B8" s="8"/>
      <c r="C8" s="8"/>
      <c r="D8" s="14" t="s">
        <v>122</v>
      </c>
      <c r="E8" s="16">
        <v>14.88</v>
      </c>
      <c r="F8" s="16">
        <v>14.88</v>
      </c>
      <c r="G8" s="16"/>
      <c r="H8" s="16"/>
      <c r="I8" s="16"/>
      <c r="J8" s="16"/>
      <c r="K8" s="16"/>
    </row>
    <row r="9" ht="15" customHeight="1" spans="1:11">
      <c r="A9" s="8">
        <v>2019999</v>
      </c>
      <c r="B9" s="8"/>
      <c r="C9" s="8"/>
      <c r="D9" s="14" t="s">
        <v>122</v>
      </c>
      <c r="E9" s="16">
        <v>14.88</v>
      </c>
      <c r="F9" s="16">
        <v>14.88</v>
      </c>
      <c r="G9" s="16"/>
      <c r="H9" s="16"/>
      <c r="I9" s="16"/>
      <c r="J9" s="16"/>
      <c r="K9" s="16"/>
    </row>
    <row r="10" ht="15" customHeight="1" spans="1:11">
      <c r="A10" s="8">
        <v>205</v>
      </c>
      <c r="B10" s="8"/>
      <c r="C10" s="8"/>
      <c r="D10" s="14" t="s">
        <v>123</v>
      </c>
      <c r="E10" s="16">
        <v>20539.26</v>
      </c>
      <c r="F10" s="16">
        <v>17904.04</v>
      </c>
      <c r="G10" s="16"/>
      <c r="H10" s="16">
        <v>2450.51</v>
      </c>
      <c r="I10" s="16"/>
      <c r="J10" s="16"/>
      <c r="K10" s="16">
        <v>184.71</v>
      </c>
    </row>
    <row r="11" ht="15" customHeight="1" spans="1:11">
      <c r="A11" s="8">
        <v>20502</v>
      </c>
      <c r="B11" s="8"/>
      <c r="C11" s="8"/>
      <c r="D11" s="14" t="s">
        <v>124</v>
      </c>
      <c r="E11" s="16">
        <v>613.96</v>
      </c>
      <c r="F11" s="16">
        <v>613.96</v>
      </c>
      <c r="G11" s="16"/>
      <c r="H11" s="16"/>
      <c r="I11" s="16"/>
      <c r="J11" s="16"/>
      <c r="K11" s="16"/>
    </row>
    <row r="12" ht="15" customHeight="1" spans="1:11">
      <c r="A12" s="8">
        <v>2050205</v>
      </c>
      <c r="B12" s="8"/>
      <c r="C12" s="8"/>
      <c r="D12" s="14" t="s">
        <v>125</v>
      </c>
      <c r="E12" s="16">
        <v>613.96</v>
      </c>
      <c r="F12" s="16">
        <v>613.96</v>
      </c>
      <c r="G12" s="16"/>
      <c r="H12" s="16"/>
      <c r="I12" s="16"/>
      <c r="J12" s="16"/>
      <c r="K12" s="16"/>
    </row>
    <row r="13" ht="15" customHeight="1" spans="1:11">
      <c r="A13" s="8">
        <v>20503</v>
      </c>
      <c r="B13" s="8"/>
      <c r="C13" s="8"/>
      <c r="D13" s="14" t="s">
        <v>126</v>
      </c>
      <c r="E13" s="16">
        <v>18317.61</v>
      </c>
      <c r="F13" s="16">
        <v>15682.39</v>
      </c>
      <c r="G13" s="16"/>
      <c r="H13" s="16">
        <v>2450.51</v>
      </c>
      <c r="I13" s="16"/>
      <c r="J13" s="16"/>
      <c r="K13" s="16">
        <v>184.71</v>
      </c>
    </row>
    <row r="14" ht="15" customHeight="1" spans="1:11">
      <c r="A14" s="8">
        <v>2050302</v>
      </c>
      <c r="B14" s="8"/>
      <c r="C14" s="8"/>
      <c r="D14" s="14" t="s">
        <v>127</v>
      </c>
      <c r="E14" s="16">
        <v>118.13</v>
      </c>
      <c r="F14" s="16">
        <v>118.13</v>
      </c>
      <c r="G14" s="16"/>
      <c r="H14" s="16"/>
      <c r="I14" s="16"/>
      <c r="J14" s="16"/>
      <c r="K14" s="16"/>
    </row>
    <row r="15" ht="15" customHeight="1" spans="1:11">
      <c r="A15" s="8">
        <v>2050305</v>
      </c>
      <c r="B15" s="8"/>
      <c r="C15" s="8"/>
      <c r="D15" s="14" t="s">
        <v>128</v>
      </c>
      <c r="E15" s="16">
        <v>18199.48</v>
      </c>
      <c r="F15" s="16">
        <v>15564.26</v>
      </c>
      <c r="G15" s="16"/>
      <c r="H15" s="16">
        <v>2450.51</v>
      </c>
      <c r="I15" s="16"/>
      <c r="J15" s="16"/>
      <c r="K15" s="16">
        <v>184.71</v>
      </c>
    </row>
    <row r="16" ht="15" customHeight="1" spans="1:11">
      <c r="A16" s="8">
        <v>20507</v>
      </c>
      <c r="B16" s="8"/>
      <c r="C16" s="8"/>
      <c r="D16" s="14" t="s">
        <v>129</v>
      </c>
      <c r="E16" s="16">
        <v>57.15</v>
      </c>
      <c r="F16" s="16">
        <v>57.15</v>
      </c>
      <c r="G16" s="25"/>
      <c r="H16" s="25"/>
      <c r="I16" s="25"/>
      <c r="J16" s="25"/>
      <c r="K16" s="25"/>
    </row>
    <row r="17" ht="15" customHeight="1" spans="1:11">
      <c r="A17" s="8">
        <v>2050701</v>
      </c>
      <c r="B17" s="8"/>
      <c r="C17" s="8"/>
      <c r="D17" s="14" t="s">
        <v>130</v>
      </c>
      <c r="E17" s="16">
        <v>57.15</v>
      </c>
      <c r="F17" s="16">
        <v>57.15</v>
      </c>
      <c r="G17" s="25"/>
      <c r="H17" s="25"/>
      <c r="I17" s="25"/>
      <c r="J17" s="25"/>
      <c r="K17" s="25"/>
    </row>
    <row r="18" ht="15" customHeight="1" spans="1:11">
      <c r="A18" s="8">
        <v>20509</v>
      </c>
      <c r="B18" s="8"/>
      <c r="C18" s="8"/>
      <c r="D18" s="14" t="s">
        <v>131</v>
      </c>
      <c r="E18" s="16">
        <v>1550.54</v>
      </c>
      <c r="F18" s="16">
        <v>1550.54</v>
      </c>
      <c r="G18" s="25"/>
      <c r="H18" s="25"/>
      <c r="I18" s="25"/>
      <c r="J18" s="25"/>
      <c r="K18" s="25"/>
    </row>
    <row r="19" ht="15" customHeight="1" spans="1:11">
      <c r="A19" s="8">
        <v>2050999</v>
      </c>
      <c r="B19" s="8"/>
      <c r="C19" s="8"/>
      <c r="D19" s="14" t="s">
        <v>132</v>
      </c>
      <c r="E19" s="16">
        <v>1550.54</v>
      </c>
      <c r="F19" s="16">
        <v>1550.54</v>
      </c>
      <c r="G19" s="25"/>
      <c r="H19" s="25"/>
      <c r="I19" s="25"/>
      <c r="J19" s="25"/>
      <c r="K19" s="25"/>
    </row>
    <row r="20" ht="15" customHeight="1" spans="1:11">
      <c r="A20" s="10" t="s">
        <v>133</v>
      </c>
      <c r="B20" s="10"/>
      <c r="C20" s="10"/>
      <c r="D20" s="10"/>
      <c r="E20" s="10"/>
      <c r="F20" s="10"/>
      <c r="G20" s="10"/>
      <c r="H20" s="10"/>
      <c r="I20" s="10"/>
      <c r="J20" s="10"/>
      <c r="K20"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dataValidations count="1">
    <dataValidation type="list" allowBlank="1" sqref="A7 A8:A13 A14:A19 A20:A708">
      <formula1>HIDDENSHEETNAME!$N$2:$N$1603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cols>
    <col min="1" max="2" width="2.75221238938053" customWidth="1"/>
    <col min="3" max="3" width="4.84955752212389" customWidth="1"/>
    <col min="4" max="4" width="32.7522123893805" customWidth="1"/>
    <col min="5" max="10" width="15" customWidth="1"/>
  </cols>
  <sheetData>
    <row r="1" ht="15" customHeight="1" spans="1:10">
      <c r="A1" s="4" t="s">
        <v>2</v>
      </c>
      <c r="B1" s="4"/>
      <c r="C1" s="4"/>
      <c r="D1" s="4"/>
      <c r="E1" s="1" t="s">
        <v>94</v>
      </c>
      <c r="F1" s="1" t="s">
        <v>134</v>
      </c>
      <c r="G1" s="1" t="s">
        <v>135</v>
      </c>
      <c r="H1" s="1" t="s">
        <v>136</v>
      </c>
      <c r="I1" s="1" t="s">
        <v>137</v>
      </c>
      <c r="J1" s="1" t="s">
        <v>138</v>
      </c>
    </row>
    <row r="2" ht="15" customHeight="1" spans="1:10">
      <c r="A2" s="1" t="s">
        <v>117</v>
      </c>
      <c r="B2" s="1"/>
      <c r="C2" s="1"/>
      <c r="D2" s="4" t="s">
        <v>118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5</v>
      </c>
      <c r="B5" s="4"/>
      <c r="C5" s="4"/>
      <c r="D5" s="4"/>
      <c r="E5" s="1" t="s">
        <v>6</v>
      </c>
      <c r="F5" s="1" t="s">
        <v>7</v>
      </c>
      <c r="G5" s="1" t="s">
        <v>15</v>
      </c>
      <c r="H5" s="1" t="s">
        <v>19</v>
      </c>
      <c r="I5" s="1" t="s">
        <v>23</v>
      </c>
      <c r="J5" s="1" t="s">
        <v>27</v>
      </c>
    </row>
    <row r="6" ht="15" customHeight="1" spans="1:10">
      <c r="A6" s="4" t="s">
        <v>120</v>
      </c>
      <c r="B6" s="4"/>
      <c r="C6" s="4"/>
      <c r="D6" s="4"/>
      <c r="E6" s="24">
        <v>29998.64</v>
      </c>
      <c r="F6" s="24">
        <v>12568.58</v>
      </c>
      <c r="G6" s="24">
        <v>17430.06</v>
      </c>
      <c r="H6" s="7"/>
      <c r="I6" s="7"/>
      <c r="J6" s="7"/>
    </row>
    <row r="7" ht="15" customHeight="1" spans="1:10">
      <c r="A7" s="11">
        <v>201</v>
      </c>
      <c r="B7" s="12"/>
      <c r="C7" s="12"/>
      <c r="D7" s="14" t="s">
        <v>121</v>
      </c>
      <c r="E7" s="24">
        <v>14.88</v>
      </c>
      <c r="F7" s="24"/>
      <c r="G7" s="24">
        <v>14.88</v>
      </c>
      <c r="H7" s="7"/>
      <c r="I7" s="7"/>
      <c r="J7" s="7"/>
    </row>
    <row r="8" ht="15" customHeight="1" spans="1:10">
      <c r="A8" s="11">
        <v>20199</v>
      </c>
      <c r="B8" s="12"/>
      <c r="C8" s="12"/>
      <c r="D8" s="14" t="s">
        <v>122</v>
      </c>
      <c r="E8" s="24">
        <v>14.88</v>
      </c>
      <c r="F8" s="24"/>
      <c r="G8" s="24">
        <v>14.88</v>
      </c>
      <c r="H8" s="7"/>
      <c r="I8" s="7"/>
      <c r="J8" s="7"/>
    </row>
    <row r="9" ht="15" customHeight="1" spans="1:10">
      <c r="A9" s="11">
        <v>2019999</v>
      </c>
      <c r="B9" s="12"/>
      <c r="C9" s="12"/>
      <c r="D9" s="14" t="s">
        <v>122</v>
      </c>
      <c r="E9" s="24">
        <v>14.88</v>
      </c>
      <c r="F9" s="24"/>
      <c r="G9" s="24">
        <v>14.88</v>
      </c>
      <c r="H9" s="7"/>
      <c r="I9" s="7"/>
      <c r="J9" s="7"/>
    </row>
    <row r="10" ht="15" customHeight="1" spans="1:10">
      <c r="A10" s="11">
        <v>205</v>
      </c>
      <c r="B10" s="12"/>
      <c r="C10" s="12"/>
      <c r="D10" s="14" t="s">
        <v>123</v>
      </c>
      <c r="E10" s="24">
        <v>29983.77</v>
      </c>
      <c r="F10" s="24">
        <v>12568.58</v>
      </c>
      <c r="G10" s="24">
        <v>17415.19</v>
      </c>
      <c r="H10" s="7"/>
      <c r="I10" s="7"/>
      <c r="J10" s="7"/>
    </row>
    <row r="11" ht="15" customHeight="1" spans="1:10">
      <c r="A11" s="11">
        <v>20502</v>
      </c>
      <c r="B11" s="12"/>
      <c r="C11" s="12"/>
      <c r="D11" s="14" t="s">
        <v>124</v>
      </c>
      <c r="E11" s="24">
        <v>613.96</v>
      </c>
      <c r="F11" s="24"/>
      <c r="G11" s="24">
        <v>613.96</v>
      </c>
      <c r="H11" s="7"/>
      <c r="I11" s="7"/>
      <c r="J11" s="7"/>
    </row>
    <row r="12" ht="15" customHeight="1" spans="1:10">
      <c r="A12" s="11">
        <v>2050205</v>
      </c>
      <c r="B12" s="12"/>
      <c r="C12" s="12"/>
      <c r="D12" s="14" t="s">
        <v>125</v>
      </c>
      <c r="E12" s="24">
        <v>613.96</v>
      </c>
      <c r="F12" s="24"/>
      <c r="G12" s="24">
        <v>613.96</v>
      </c>
      <c r="H12" s="7"/>
      <c r="I12" s="7"/>
      <c r="J12" s="7"/>
    </row>
    <row r="13" ht="15" customHeight="1" spans="1:10">
      <c r="A13" s="11">
        <v>20503</v>
      </c>
      <c r="B13" s="12"/>
      <c r="C13" s="12"/>
      <c r="D13" s="14" t="s">
        <v>126</v>
      </c>
      <c r="E13" s="24">
        <v>27762.12</v>
      </c>
      <c r="F13" s="24">
        <v>12568.58</v>
      </c>
      <c r="G13" s="24">
        <v>15193.54</v>
      </c>
      <c r="H13" s="7"/>
      <c r="I13" s="7"/>
      <c r="J13" s="7"/>
    </row>
    <row r="14" ht="15" customHeight="1" spans="1:10">
      <c r="A14" s="11">
        <v>2050302</v>
      </c>
      <c r="B14" s="12"/>
      <c r="C14" s="12"/>
      <c r="D14" s="14" t="s">
        <v>127</v>
      </c>
      <c r="E14" s="24">
        <v>118.13</v>
      </c>
      <c r="F14" s="24"/>
      <c r="G14" s="24">
        <v>118.13</v>
      </c>
      <c r="H14" s="7"/>
      <c r="I14" s="7"/>
      <c r="J14" s="7"/>
    </row>
    <row r="15" ht="15" customHeight="1" spans="1:10">
      <c r="A15" s="11">
        <v>2050305</v>
      </c>
      <c r="B15" s="12"/>
      <c r="C15" s="12"/>
      <c r="D15" s="14" t="s">
        <v>128</v>
      </c>
      <c r="E15" s="24">
        <v>27643.99</v>
      </c>
      <c r="F15" s="24">
        <v>12568.58</v>
      </c>
      <c r="G15" s="24">
        <v>15075.41</v>
      </c>
      <c r="H15" s="7"/>
      <c r="I15" s="7"/>
      <c r="J15" s="7"/>
    </row>
    <row r="16" ht="15" customHeight="1" spans="1:10">
      <c r="A16" s="11">
        <v>20507</v>
      </c>
      <c r="B16" s="12"/>
      <c r="C16" s="12"/>
      <c r="D16" s="14" t="s">
        <v>129</v>
      </c>
      <c r="E16" s="24">
        <v>57.15</v>
      </c>
      <c r="F16" s="24"/>
      <c r="G16" s="24">
        <v>57.15</v>
      </c>
      <c r="H16" s="7"/>
      <c r="I16" s="7"/>
      <c r="J16" s="7"/>
    </row>
    <row r="17" ht="15" customHeight="1" spans="1:10">
      <c r="A17" s="11">
        <v>2050701</v>
      </c>
      <c r="B17" s="12"/>
      <c r="C17" s="12"/>
      <c r="D17" s="14" t="s">
        <v>130</v>
      </c>
      <c r="E17" s="24">
        <v>57.15</v>
      </c>
      <c r="F17" s="24"/>
      <c r="G17" s="24">
        <v>57.15</v>
      </c>
      <c r="H17" s="7"/>
      <c r="I17" s="7"/>
      <c r="J17" s="7"/>
    </row>
    <row r="18" ht="15" customHeight="1" spans="1:10">
      <c r="A18" s="11">
        <v>20509</v>
      </c>
      <c r="B18" s="12"/>
      <c r="C18" s="12"/>
      <c r="D18" s="14" t="s">
        <v>131</v>
      </c>
      <c r="E18" s="24">
        <v>1550.54</v>
      </c>
      <c r="F18" s="24"/>
      <c r="G18" s="24">
        <v>1550.54</v>
      </c>
      <c r="H18" s="7"/>
      <c r="I18" s="7"/>
      <c r="J18" s="7"/>
    </row>
    <row r="19" ht="15" customHeight="1" spans="1:10">
      <c r="A19" s="11">
        <v>2050999</v>
      </c>
      <c r="B19" s="12"/>
      <c r="C19" s="12"/>
      <c r="D19" s="14" t="s">
        <v>132</v>
      </c>
      <c r="E19" s="24">
        <v>1550.54</v>
      </c>
      <c r="F19" s="24"/>
      <c r="G19" s="24">
        <v>1550.54</v>
      </c>
      <c r="H19" s="7"/>
      <c r="I19" s="7"/>
      <c r="J19" s="7"/>
    </row>
    <row r="20" ht="15" customHeight="1" spans="1:10">
      <c r="A20" s="4"/>
      <c r="B20" s="4"/>
      <c r="C20" s="4"/>
      <c r="D20" s="4"/>
      <c r="E20" s="7"/>
      <c r="F20" s="7"/>
      <c r="G20" s="7"/>
      <c r="H20" s="7"/>
      <c r="I20" s="7"/>
      <c r="J20" s="7"/>
    </row>
    <row r="21" ht="15" customHeight="1" spans="1:10">
      <c r="A21" s="8"/>
      <c r="B21" s="8"/>
      <c r="C21" s="8"/>
      <c r="D21" s="8"/>
      <c r="E21" s="9"/>
      <c r="F21" s="9"/>
      <c r="G21" s="9"/>
      <c r="H21" s="9"/>
      <c r="I21" s="9"/>
      <c r="J21" s="9"/>
    </row>
    <row r="22" ht="15" customHeight="1" spans="1:10">
      <c r="A22" s="10" t="s">
        <v>139</v>
      </c>
      <c r="B22" s="10"/>
      <c r="C22" s="10"/>
      <c r="D22" s="10"/>
      <c r="E22" s="10"/>
      <c r="F22" s="10"/>
      <c r="G22" s="10"/>
      <c r="H22" s="10"/>
      <c r="I22" s="10"/>
      <c r="J22"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1:C21"/>
    <mergeCell ref="A22:J22"/>
    <mergeCell ref="D2:D4"/>
    <mergeCell ref="E1:E4"/>
    <mergeCell ref="F1:F4"/>
    <mergeCell ref="G1:G4"/>
    <mergeCell ref="H1:H4"/>
    <mergeCell ref="I1:I4"/>
    <mergeCell ref="J1:J4"/>
    <mergeCell ref="A2:C4"/>
  </mergeCells>
  <dataValidations count="1">
    <dataValidation type="list" allowBlank="1" sqref="A21:A726">
      <formula1>HIDDENSHEETNAME!$N$2:$N$1603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0" activePane="bottomLeft" state="frozen"/>
      <selection/>
      <selection pane="bottomLeft" activeCell="F31" sqref="F31"/>
    </sheetView>
  </sheetViews>
  <sheetFormatPr defaultColWidth="9" defaultRowHeight="13.5"/>
  <cols>
    <col min="1" max="1" width="27.2477876106195" customWidth="1"/>
    <col min="2" max="2" width="4.75221238938053" customWidth="1"/>
    <col min="3" max="3" width="14" customWidth="1"/>
    <col min="4" max="4" width="30.5044247787611" customWidth="1"/>
    <col min="5" max="5" width="4.75221238938053" customWidth="1"/>
    <col min="6" max="8" width="14" customWidth="1"/>
    <col min="9" max="9" width="15" customWidth="1"/>
  </cols>
  <sheetData>
    <row r="1" ht="15" customHeight="1" spans="1:9">
      <c r="A1" s="4" t="s">
        <v>140</v>
      </c>
      <c r="B1" s="4"/>
      <c r="C1" s="4"/>
      <c r="D1" s="4" t="s">
        <v>141</v>
      </c>
      <c r="E1" s="4"/>
      <c r="F1" s="4"/>
      <c r="G1" s="4"/>
      <c r="H1" s="4"/>
      <c r="I1" s="4"/>
    </row>
    <row r="2" ht="14.25" customHeight="1" spans="1:9">
      <c r="A2" s="1" t="s">
        <v>2</v>
      </c>
      <c r="B2" s="1" t="s">
        <v>3</v>
      </c>
      <c r="C2" s="1" t="s">
        <v>4</v>
      </c>
      <c r="D2" s="1" t="s">
        <v>2</v>
      </c>
      <c r="E2" s="1" t="s">
        <v>3</v>
      </c>
      <c r="F2" s="4" t="s">
        <v>120</v>
      </c>
      <c r="G2" s="1" t="s">
        <v>142</v>
      </c>
      <c r="H2" s="1" t="s">
        <v>143</v>
      </c>
      <c r="I2" s="1" t="s">
        <v>144</v>
      </c>
    </row>
    <row r="3" ht="30" customHeight="1" spans="1:9">
      <c r="A3" s="1"/>
      <c r="B3" s="1"/>
      <c r="C3" s="1"/>
      <c r="D3" s="1"/>
      <c r="E3" s="1"/>
      <c r="F3" s="4" t="s">
        <v>119</v>
      </c>
      <c r="G3" s="1" t="s">
        <v>142</v>
      </c>
      <c r="H3" s="1" t="s">
        <v>143</v>
      </c>
      <c r="I3" s="1"/>
    </row>
    <row r="4" ht="15" customHeight="1" spans="1:9">
      <c r="A4" s="4" t="s">
        <v>5</v>
      </c>
      <c r="B4" s="4"/>
      <c r="C4" s="4" t="s">
        <v>6</v>
      </c>
      <c r="D4" s="4" t="s">
        <v>5</v>
      </c>
      <c r="E4" s="4"/>
      <c r="F4" s="4" t="s">
        <v>7</v>
      </c>
      <c r="G4" s="4" t="s">
        <v>15</v>
      </c>
      <c r="H4" s="4" t="s">
        <v>19</v>
      </c>
      <c r="I4" s="4" t="s">
        <v>23</v>
      </c>
    </row>
    <row r="5" ht="15" customHeight="1" spans="1:9">
      <c r="A5" s="14" t="s">
        <v>145</v>
      </c>
      <c r="B5" s="4" t="s">
        <v>6</v>
      </c>
      <c r="C5" s="16">
        <v>17918.91</v>
      </c>
      <c r="D5" s="14" t="s">
        <v>9</v>
      </c>
      <c r="E5" s="4" t="s">
        <v>13</v>
      </c>
      <c r="F5" s="2">
        <v>14.88</v>
      </c>
      <c r="G5" s="2">
        <v>14.88</v>
      </c>
      <c r="H5" s="2"/>
      <c r="I5" s="2"/>
    </row>
    <row r="6" ht="15" customHeight="1" spans="1:9">
      <c r="A6" s="14" t="s">
        <v>146</v>
      </c>
      <c r="B6" s="4" t="s">
        <v>7</v>
      </c>
      <c r="C6" s="2"/>
      <c r="D6" s="14" t="s">
        <v>12</v>
      </c>
      <c r="E6" s="4" t="s">
        <v>17</v>
      </c>
      <c r="F6" s="2"/>
      <c r="G6" s="2"/>
      <c r="H6" s="2"/>
      <c r="I6" s="2"/>
    </row>
    <row r="7" ht="15" customHeight="1" spans="1:9">
      <c r="A7" s="14" t="s">
        <v>147</v>
      </c>
      <c r="B7" s="4" t="s">
        <v>15</v>
      </c>
      <c r="C7" s="2"/>
      <c r="D7" s="14" t="s">
        <v>16</v>
      </c>
      <c r="E7" s="4" t="s">
        <v>21</v>
      </c>
      <c r="F7" s="2"/>
      <c r="G7" s="2"/>
      <c r="H7" s="2"/>
      <c r="I7" s="2"/>
    </row>
    <row r="8" ht="15" customHeight="1" spans="1:9">
      <c r="A8" s="14"/>
      <c r="B8" s="4" t="s">
        <v>19</v>
      </c>
      <c r="C8" s="2"/>
      <c r="D8" s="14" t="s">
        <v>20</v>
      </c>
      <c r="E8" s="4" t="s">
        <v>25</v>
      </c>
      <c r="F8" s="2"/>
      <c r="G8" s="2"/>
      <c r="H8" s="2"/>
      <c r="I8" s="2"/>
    </row>
    <row r="9" ht="15" customHeight="1" spans="1:9">
      <c r="A9" s="14"/>
      <c r="B9" s="4" t="s">
        <v>23</v>
      </c>
      <c r="C9" s="2"/>
      <c r="D9" s="14" t="s">
        <v>24</v>
      </c>
      <c r="E9" s="4" t="s">
        <v>29</v>
      </c>
      <c r="F9" s="16">
        <v>22110.11</v>
      </c>
      <c r="G9" s="16">
        <v>22110.11</v>
      </c>
      <c r="H9" s="2"/>
      <c r="I9" s="2"/>
    </row>
    <row r="10" ht="15" customHeight="1" spans="1:9">
      <c r="A10" s="14"/>
      <c r="B10" s="4" t="s">
        <v>27</v>
      </c>
      <c r="C10" s="2"/>
      <c r="D10" s="14" t="s">
        <v>28</v>
      </c>
      <c r="E10" s="4" t="s">
        <v>33</v>
      </c>
      <c r="F10" s="2"/>
      <c r="G10" s="2"/>
      <c r="H10" s="2"/>
      <c r="I10" s="2"/>
    </row>
    <row r="11" ht="15" customHeight="1" spans="1:9">
      <c r="A11" s="14"/>
      <c r="B11" s="4" t="s">
        <v>31</v>
      </c>
      <c r="C11" s="2"/>
      <c r="D11" s="14" t="s">
        <v>32</v>
      </c>
      <c r="E11" s="4" t="s">
        <v>37</v>
      </c>
      <c r="F11" s="2"/>
      <c r="G11" s="2"/>
      <c r="H11" s="2"/>
      <c r="I11" s="2"/>
    </row>
    <row r="12" ht="15" customHeight="1" spans="1:9">
      <c r="A12" s="14"/>
      <c r="B12" s="4" t="s">
        <v>35</v>
      </c>
      <c r="C12" s="2"/>
      <c r="D12" s="14" t="s">
        <v>36</v>
      </c>
      <c r="E12" s="4" t="s">
        <v>40</v>
      </c>
      <c r="F12" s="2"/>
      <c r="G12" s="2"/>
      <c r="H12" s="2"/>
      <c r="I12" s="2"/>
    </row>
    <row r="13" ht="15" customHeight="1" spans="1:9">
      <c r="A13" s="14"/>
      <c r="B13" s="4" t="s">
        <v>38</v>
      </c>
      <c r="C13" s="2"/>
      <c r="D13" s="14" t="s">
        <v>39</v>
      </c>
      <c r="E13" s="4" t="s">
        <v>43</v>
      </c>
      <c r="F13" s="2"/>
      <c r="G13" s="2"/>
      <c r="H13" s="2"/>
      <c r="I13" s="2"/>
    </row>
    <row r="14" ht="15" customHeight="1" spans="1:9">
      <c r="A14" s="14"/>
      <c r="B14" s="4" t="s">
        <v>41</v>
      </c>
      <c r="C14" s="2"/>
      <c r="D14" s="14" t="s">
        <v>42</v>
      </c>
      <c r="E14" s="4" t="s">
        <v>46</v>
      </c>
      <c r="F14" s="2"/>
      <c r="G14" s="2"/>
      <c r="H14" s="2"/>
      <c r="I14" s="2"/>
    </row>
    <row r="15" ht="15" customHeight="1" spans="1:9">
      <c r="A15" s="14"/>
      <c r="B15" s="4" t="s">
        <v>44</v>
      </c>
      <c r="C15" s="2"/>
      <c r="D15" s="14" t="s">
        <v>45</v>
      </c>
      <c r="E15" s="4" t="s">
        <v>49</v>
      </c>
      <c r="F15" s="2"/>
      <c r="G15" s="2"/>
      <c r="H15" s="2"/>
      <c r="I15" s="2"/>
    </row>
    <row r="16" ht="15" customHeight="1" spans="1:9">
      <c r="A16" s="14"/>
      <c r="B16" s="4" t="s">
        <v>47</v>
      </c>
      <c r="C16" s="2"/>
      <c r="D16" s="14" t="s">
        <v>48</v>
      </c>
      <c r="E16" s="4" t="s">
        <v>52</v>
      </c>
      <c r="F16" s="2"/>
      <c r="G16" s="2"/>
      <c r="H16" s="2"/>
      <c r="I16" s="2"/>
    </row>
    <row r="17" ht="15" customHeight="1" spans="1:9">
      <c r="A17" s="14"/>
      <c r="B17" s="4" t="s">
        <v>50</v>
      </c>
      <c r="C17" s="2"/>
      <c r="D17" s="14" t="s">
        <v>51</v>
      </c>
      <c r="E17" s="4" t="s">
        <v>55</v>
      </c>
      <c r="F17" s="2"/>
      <c r="G17" s="2"/>
      <c r="H17" s="2"/>
      <c r="I17" s="2"/>
    </row>
    <row r="18" ht="15" customHeight="1" spans="1:9">
      <c r="A18" s="14"/>
      <c r="B18" s="4" t="s">
        <v>53</v>
      </c>
      <c r="C18" s="2"/>
      <c r="D18" s="14" t="s">
        <v>54</v>
      </c>
      <c r="E18" s="4" t="s">
        <v>58</v>
      </c>
      <c r="F18" s="2"/>
      <c r="G18" s="2"/>
      <c r="H18" s="2"/>
      <c r="I18" s="2"/>
    </row>
    <row r="19" ht="15" customHeight="1" spans="1:9">
      <c r="A19" s="14"/>
      <c r="B19" s="4" t="s">
        <v>56</v>
      </c>
      <c r="C19" s="2"/>
      <c r="D19" s="14" t="s">
        <v>57</v>
      </c>
      <c r="E19" s="4" t="s">
        <v>61</v>
      </c>
      <c r="F19" s="2"/>
      <c r="G19" s="2"/>
      <c r="H19" s="2"/>
      <c r="I19" s="2"/>
    </row>
    <row r="20" ht="15" customHeight="1" spans="1:9">
      <c r="A20" s="14"/>
      <c r="B20" s="4" t="s">
        <v>59</v>
      </c>
      <c r="C20" s="2"/>
      <c r="D20" s="14" t="s">
        <v>60</v>
      </c>
      <c r="E20" s="4" t="s">
        <v>64</v>
      </c>
      <c r="F20" s="2"/>
      <c r="G20" s="2"/>
      <c r="H20" s="2"/>
      <c r="I20" s="2"/>
    </row>
    <row r="21" ht="15" customHeight="1" spans="1:9">
      <c r="A21" s="14"/>
      <c r="B21" s="4" t="s">
        <v>62</v>
      </c>
      <c r="C21" s="2"/>
      <c r="D21" s="14" t="s">
        <v>63</v>
      </c>
      <c r="E21" s="4" t="s">
        <v>67</v>
      </c>
      <c r="F21" s="2"/>
      <c r="G21" s="2"/>
      <c r="H21" s="2"/>
      <c r="I21" s="2"/>
    </row>
    <row r="22" ht="15" customHeight="1" spans="1:9">
      <c r="A22" s="14"/>
      <c r="B22" s="4" t="s">
        <v>65</v>
      </c>
      <c r="C22" s="2"/>
      <c r="D22" s="14" t="s">
        <v>66</v>
      </c>
      <c r="E22" s="4" t="s">
        <v>70</v>
      </c>
      <c r="F22" s="2"/>
      <c r="G22" s="2"/>
      <c r="H22" s="2"/>
      <c r="I22" s="2"/>
    </row>
    <row r="23" ht="15" customHeight="1" spans="1:9">
      <c r="A23" s="14"/>
      <c r="B23" s="4" t="s">
        <v>68</v>
      </c>
      <c r="C23" s="2"/>
      <c r="D23" s="14" t="s">
        <v>69</v>
      </c>
      <c r="E23" s="4" t="s">
        <v>73</v>
      </c>
      <c r="F23" s="2"/>
      <c r="G23" s="2"/>
      <c r="H23" s="2"/>
      <c r="I23" s="2"/>
    </row>
    <row r="24" ht="15" customHeight="1" spans="1:9">
      <c r="A24" s="14"/>
      <c r="B24" s="4" t="s">
        <v>71</v>
      </c>
      <c r="C24" s="2"/>
      <c r="D24" s="14" t="s">
        <v>72</v>
      </c>
      <c r="E24" s="4" t="s">
        <v>76</v>
      </c>
      <c r="F24" s="2"/>
      <c r="G24" s="2"/>
      <c r="H24" s="2"/>
      <c r="I24" s="2"/>
    </row>
    <row r="25" ht="15" customHeight="1" spans="1:9">
      <c r="A25" s="14"/>
      <c r="B25" s="4" t="s">
        <v>74</v>
      </c>
      <c r="C25" s="2"/>
      <c r="D25" s="14" t="s">
        <v>75</v>
      </c>
      <c r="E25" s="4" t="s">
        <v>79</v>
      </c>
      <c r="F25" s="2"/>
      <c r="G25" s="2"/>
      <c r="H25" s="2"/>
      <c r="I25" s="2"/>
    </row>
    <row r="26" ht="15" customHeight="1" spans="1:9">
      <c r="A26" s="14"/>
      <c r="B26" s="4" t="s">
        <v>77</v>
      </c>
      <c r="C26" s="2"/>
      <c r="D26" s="14" t="s">
        <v>78</v>
      </c>
      <c r="E26" s="4" t="s">
        <v>82</v>
      </c>
      <c r="F26" s="2"/>
      <c r="G26" s="2"/>
      <c r="H26" s="2"/>
      <c r="I26" s="2"/>
    </row>
    <row r="27" ht="15" customHeight="1" spans="1:9">
      <c r="A27" s="14"/>
      <c r="B27" s="4" t="s">
        <v>80</v>
      </c>
      <c r="C27" s="2"/>
      <c r="D27" s="14" t="s">
        <v>81</v>
      </c>
      <c r="E27" s="4" t="s">
        <v>85</v>
      </c>
      <c r="F27" s="2"/>
      <c r="G27" s="2"/>
      <c r="H27" s="2"/>
      <c r="I27" s="2"/>
    </row>
    <row r="28" ht="15" customHeight="1" spans="1:9">
      <c r="A28" s="20"/>
      <c r="B28" s="4" t="s">
        <v>83</v>
      </c>
      <c r="C28" s="2"/>
      <c r="D28" s="14" t="s">
        <v>84</v>
      </c>
      <c r="E28" s="4" t="s">
        <v>88</v>
      </c>
      <c r="F28" s="2"/>
      <c r="G28" s="2"/>
      <c r="H28" s="2"/>
      <c r="I28" s="2"/>
    </row>
    <row r="29" ht="15" customHeight="1" spans="1:9">
      <c r="A29" s="21"/>
      <c r="B29" s="4" t="s">
        <v>86</v>
      </c>
      <c r="C29" s="2"/>
      <c r="D29" s="14" t="s">
        <v>87</v>
      </c>
      <c r="E29" s="4" t="s">
        <v>91</v>
      </c>
      <c r="F29" s="2"/>
      <c r="G29" s="2"/>
      <c r="H29" s="2"/>
      <c r="I29" s="2"/>
    </row>
    <row r="30" ht="15" customHeight="1" spans="1:9">
      <c r="A30" s="21"/>
      <c r="B30" s="4" t="s">
        <v>89</v>
      </c>
      <c r="C30" s="16"/>
      <c r="D30" s="14" t="s">
        <v>90</v>
      </c>
      <c r="E30" s="4" t="s">
        <v>95</v>
      </c>
      <c r="F30" s="2"/>
      <c r="G30" s="2"/>
      <c r="H30" s="2"/>
      <c r="I30" s="2"/>
    </row>
    <row r="31" ht="15" customHeight="1" spans="1:9">
      <c r="A31" s="22" t="s">
        <v>92</v>
      </c>
      <c r="B31" s="4" t="s">
        <v>93</v>
      </c>
      <c r="C31" s="16">
        <v>17918.91</v>
      </c>
      <c r="D31" s="22" t="s">
        <v>94</v>
      </c>
      <c r="E31" s="4" t="s">
        <v>99</v>
      </c>
      <c r="F31" s="16">
        <v>22124.99</v>
      </c>
      <c r="G31" s="16">
        <v>22124.99</v>
      </c>
      <c r="H31" s="2"/>
      <c r="I31" s="2"/>
    </row>
    <row r="32" ht="15" customHeight="1" spans="1:9">
      <c r="A32" s="14" t="s">
        <v>148</v>
      </c>
      <c r="B32" s="4" t="s">
        <v>97</v>
      </c>
      <c r="C32" s="16">
        <v>4206.08</v>
      </c>
      <c r="D32" s="14" t="s">
        <v>149</v>
      </c>
      <c r="E32" s="4" t="s">
        <v>103</v>
      </c>
      <c r="F32" s="2"/>
      <c r="G32" s="2"/>
      <c r="H32" s="2"/>
      <c r="I32" s="2"/>
    </row>
    <row r="33" ht="15" customHeight="1" spans="1:9">
      <c r="A33" s="14" t="s">
        <v>150</v>
      </c>
      <c r="B33" s="4" t="s">
        <v>101</v>
      </c>
      <c r="C33" s="16">
        <v>4206.08</v>
      </c>
      <c r="D33" s="14"/>
      <c r="E33" s="4" t="s">
        <v>105</v>
      </c>
      <c r="F33" s="2"/>
      <c r="G33" s="2"/>
      <c r="H33" s="2"/>
      <c r="I33" s="2"/>
    </row>
    <row r="34" ht="15" customHeight="1" spans="1:9">
      <c r="A34" s="14" t="s">
        <v>151</v>
      </c>
      <c r="B34" s="4" t="s">
        <v>104</v>
      </c>
      <c r="C34" s="16"/>
      <c r="D34" s="14"/>
      <c r="E34" s="4" t="s">
        <v>108</v>
      </c>
      <c r="F34" s="2"/>
      <c r="G34" s="2"/>
      <c r="H34" s="2"/>
      <c r="I34" s="2"/>
    </row>
    <row r="35" ht="15" customHeight="1" spans="1:9">
      <c r="A35" s="14" t="s">
        <v>152</v>
      </c>
      <c r="B35" s="4" t="s">
        <v>107</v>
      </c>
      <c r="C35" s="16"/>
      <c r="D35" s="14"/>
      <c r="E35" s="4" t="s">
        <v>153</v>
      </c>
      <c r="F35" s="2"/>
      <c r="G35" s="2"/>
      <c r="H35" s="2"/>
      <c r="I35" s="2"/>
    </row>
    <row r="36" ht="15" customHeight="1" spans="1:9">
      <c r="A36" s="22" t="s">
        <v>106</v>
      </c>
      <c r="B36" s="4" t="s">
        <v>10</v>
      </c>
      <c r="C36" s="16">
        <v>22124.99</v>
      </c>
      <c r="D36" s="22" t="s">
        <v>106</v>
      </c>
      <c r="E36" s="4" t="s">
        <v>154</v>
      </c>
      <c r="F36" s="16">
        <v>22124.99</v>
      </c>
      <c r="G36" s="16">
        <v>22124.99</v>
      </c>
      <c r="H36" s="2"/>
      <c r="I36" s="2"/>
    </row>
    <row r="37" ht="15" customHeight="1" spans="1:9">
      <c r="A37" s="10" t="s">
        <v>155</v>
      </c>
      <c r="B37" s="10"/>
      <c r="C37" s="10"/>
      <c r="D37" s="10"/>
      <c r="E37" s="10"/>
      <c r="F37" s="10"/>
      <c r="G37" s="10"/>
      <c r="H37" s="10"/>
      <c r="I37" s="23"/>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tabSelected="1" workbookViewId="0">
      <pane xSplit="4" ySplit="6" topLeftCell="E7" activePane="bottomRight" state="frozen"/>
      <selection/>
      <selection pane="topRight"/>
      <selection pane="bottomLeft"/>
      <selection pane="bottomRight" activeCell="F34" sqref="F34"/>
    </sheetView>
  </sheetViews>
  <sheetFormatPr defaultColWidth="9" defaultRowHeight="13.5" outlineLevelCol="6"/>
  <cols>
    <col min="1" max="2" width="2.75221238938053" customWidth="1"/>
    <col min="3" max="3" width="4.38053097345133" customWidth="1"/>
    <col min="4" max="4" width="32.7522123893805" customWidth="1"/>
    <col min="5" max="7" width="18.7522123893805" customWidth="1"/>
  </cols>
  <sheetData>
    <row r="1" ht="15" customHeight="1" spans="1:7">
      <c r="A1" s="4" t="s">
        <v>2</v>
      </c>
      <c r="B1" s="4"/>
      <c r="C1" s="4"/>
      <c r="D1" s="4"/>
      <c r="E1" s="1" t="s">
        <v>156</v>
      </c>
      <c r="F1" s="1"/>
      <c r="G1" s="1"/>
    </row>
    <row r="2" ht="15" customHeight="1" spans="1:7">
      <c r="A2" s="1" t="s">
        <v>117</v>
      </c>
      <c r="B2" s="1"/>
      <c r="C2" s="1"/>
      <c r="D2" s="4" t="s">
        <v>118</v>
      </c>
      <c r="E2" s="1" t="s">
        <v>119</v>
      </c>
      <c r="F2" s="1" t="s">
        <v>134</v>
      </c>
      <c r="G2" s="1" t="s">
        <v>135</v>
      </c>
    </row>
    <row r="3" customHeight="1" spans="1:7">
      <c r="A3" s="1"/>
      <c r="B3" s="1"/>
      <c r="C3" s="1"/>
      <c r="D3" s="4"/>
      <c r="E3" s="1"/>
      <c r="F3" s="1"/>
      <c r="G3" s="1"/>
    </row>
    <row r="4" ht="15" customHeight="1" spans="1:7">
      <c r="A4" s="5"/>
      <c r="B4" s="5"/>
      <c r="C4" s="5"/>
      <c r="D4" s="6"/>
      <c r="E4" s="1"/>
      <c r="F4" s="1"/>
      <c r="G4" s="1"/>
    </row>
    <row r="5" ht="15" customHeight="1" spans="1:7">
      <c r="A5" s="4" t="s">
        <v>5</v>
      </c>
      <c r="B5" s="4"/>
      <c r="C5" s="4"/>
      <c r="D5" s="4"/>
      <c r="E5" s="4" t="s">
        <v>6</v>
      </c>
      <c r="F5" s="4" t="s">
        <v>7</v>
      </c>
      <c r="G5" s="4" t="s">
        <v>15</v>
      </c>
    </row>
    <row r="6" ht="15" customHeight="1" spans="1:7">
      <c r="A6" s="4" t="s">
        <v>120</v>
      </c>
      <c r="B6" s="4"/>
      <c r="C6" s="4"/>
      <c r="D6" s="4"/>
      <c r="E6" s="16">
        <v>22124.99</v>
      </c>
      <c r="F6" s="16">
        <v>10118.07</v>
      </c>
      <c r="G6" s="16">
        <v>12006.92</v>
      </c>
    </row>
    <row r="7" ht="15" customHeight="1" spans="1:7">
      <c r="A7" s="11">
        <v>201</v>
      </c>
      <c r="B7" s="12"/>
      <c r="C7" s="12"/>
      <c r="D7" s="18" t="s">
        <v>157</v>
      </c>
      <c r="E7" s="16">
        <v>14.88</v>
      </c>
      <c r="F7" s="16"/>
      <c r="G7" s="16">
        <v>14.88</v>
      </c>
    </row>
    <row r="8" ht="15" customHeight="1" spans="1:7">
      <c r="A8" s="11">
        <v>20123</v>
      </c>
      <c r="B8" s="12"/>
      <c r="C8" s="12"/>
      <c r="D8" s="18" t="s">
        <v>158</v>
      </c>
      <c r="E8" s="16"/>
      <c r="F8" s="16"/>
      <c r="G8" s="16"/>
    </row>
    <row r="9" ht="15" customHeight="1" spans="1:7">
      <c r="A9" s="11">
        <v>2012304</v>
      </c>
      <c r="B9" s="12"/>
      <c r="C9" s="12"/>
      <c r="D9" s="18" t="s">
        <v>159</v>
      </c>
      <c r="E9" s="16"/>
      <c r="F9" s="16"/>
      <c r="G9" s="16"/>
    </row>
    <row r="10" ht="15" customHeight="1" spans="1:7">
      <c r="A10" s="11">
        <v>20199</v>
      </c>
      <c r="B10" s="12"/>
      <c r="C10" s="12"/>
      <c r="D10" s="18" t="s">
        <v>160</v>
      </c>
      <c r="E10" s="16">
        <v>14.88</v>
      </c>
      <c r="F10" s="16"/>
      <c r="G10" s="16">
        <v>14.88</v>
      </c>
    </row>
    <row r="11" ht="15" customHeight="1" spans="1:7">
      <c r="A11" s="11">
        <v>2019999</v>
      </c>
      <c r="B11" s="12"/>
      <c r="C11" s="12"/>
      <c r="D11" s="18" t="s">
        <v>160</v>
      </c>
      <c r="E11" s="16">
        <v>14.88</v>
      </c>
      <c r="F11" s="16"/>
      <c r="G11" s="16">
        <v>14.88</v>
      </c>
    </row>
    <row r="12" ht="15" customHeight="1" spans="1:7">
      <c r="A12" s="11">
        <v>205</v>
      </c>
      <c r="B12" s="12"/>
      <c r="C12" s="12"/>
      <c r="D12" s="18" t="s">
        <v>161</v>
      </c>
      <c r="E12" s="16">
        <v>22110.12</v>
      </c>
      <c r="F12" s="16">
        <v>10118.07</v>
      </c>
      <c r="G12" s="16">
        <v>11992.05</v>
      </c>
    </row>
    <row r="13" ht="15" customHeight="1" spans="1:7">
      <c r="A13" s="11">
        <v>20502</v>
      </c>
      <c r="B13" s="12"/>
      <c r="C13" s="12"/>
      <c r="D13" s="18" t="s">
        <v>162</v>
      </c>
      <c r="E13" s="16">
        <v>613.96</v>
      </c>
      <c r="F13" s="16"/>
      <c r="G13" s="16">
        <v>613.96</v>
      </c>
    </row>
    <row r="14" ht="15" customHeight="1" spans="1:7">
      <c r="A14" s="11">
        <v>2050205</v>
      </c>
      <c r="B14" s="12"/>
      <c r="C14" s="12"/>
      <c r="D14" s="18" t="s">
        <v>163</v>
      </c>
      <c r="E14" s="16">
        <v>613.96</v>
      </c>
      <c r="F14" s="16"/>
      <c r="G14" s="16">
        <v>613.96</v>
      </c>
    </row>
    <row r="15" ht="15" customHeight="1" spans="1:7">
      <c r="A15" s="11">
        <v>20503</v>
      </c>
      <c r="B15" s="12"/>
      <c r="C15" s="12"/>
      <c r="D15" s="18" t="s">
        <v>164</v>
      </c>
      <c r="E15" s="16">
        <v>19888.47</v>
      </c>
      <c r="F15" s="16">
        <v>10118.07</v>
      </c>
      <c r="G15" s="16">
        <v>9770.4</v>
      </c>
    </row>
    <row r="16" ht="15" customHeight="1" spans="1:7">
      <c r="A16" s="11">
        <v>2050302</v>
      </c>
      <c r="B16" s="12"/>
      <c r="C16" s="12"/>
      <c r="D16" s="18" t="s">
        <v>165</v>
      </c>
      <c r="E16" s="16">
        <v>118.13</v>
      </c>
      <c r="F16" s="16"/>
      <c r="G16" s="16">
        <v>118.13</v>
      </c>
    </row>
    <row r="17" ht="15" customHeight="1" spans="1:7">
      <c r="A17" s="11">
        <v>2050305</v>
      </c>
      <c r="B17" s="12"/>
      <c r="C17" s="12"/>
      <c r="D17" s="18" t="s">
        <v>166</v>
      </c>
      <c r="E17" s="16">
        <v>19770.34</v>
      </c>
      <c r="F17" s="16">
        <v>10118.07</v>
      </c>
      <c r="G17" s="16">
        <v>9652.27</v>
      </c>
    </row>
    <row r="18" ht="15" customHeight="1" spans="1:7">
      <c r="A18" s="11">
        <v>20506</v>
      </c>
      <c r="B18" s="12"/>
      <c r="C18" s="12"/>
      <c r="D18" s="18" t="s">
        <v>167</v>
      </c>
      <c r="E18" s="16"/>
      <c r="F18" s="16"/>
      <c r="G18" s="16"/>
    </row>
    <row r="19" ht="15" customHeight="1" spans="1:7">
      <c r="A19" s="11">
        <v>2050699</v>
      </c>
      <c r="B19" s="12"/>
      <c r="C19" s="12"/>
      <c r="D19" s="18" t="s">
        <v>168</v>
      </c>
      <c r="E19" s="16"/>
      <c r="F19" s="16"/>
      <c r="G19" s="16"/>
    </row>
    <row r="20" ht="15" customHeight="1" spans="1:7">
      <c r="A20" s="11">
        <v>20507</v>
      </c>
      <c r="B20" s="12"/>
      <c r="C20" s="12"/>
      <c r="D20" s="18" t="s">
        <v>169</v>
      </c>
      <c r="E20" s="16">
        <v>57.15</v>
      </c>
      <c r="F20" s="16"/>
      <c r="G20" s="16">
        <v>57.15</v>
      </c>
    </row>
    <row r="21" ht="15" customHeight="1" spans="1:7">
      <c r="A21" s="11">
        <v>2050701</v>
      </c>
      <c r="B21" s="12"/>
      <c r="C21" s="12"/>
      <c r="D21" s="18" t="s">
        <v>170</v>
      </c>
      <c r="E21" s="16">
        <v>57.15</v>
      </c>
      <c r="F21" s="16"/>
      <c r="G21" s="16">
        <v>57.15</v>
      </c>
    </row>
    <row r="22" ht="15" customHeight="1" spans="1:7">
      <c r="A22" s="11">
        <v>20508</v>
      </c>
      <c r="B22" s="12"/>
      <c r="C22" s="12"/>
      <c r="D22" s="18" t="s">
        <v>171</v>
      </c>
      <c r="E22" s="16"/>
      <c r="F22" s="16"/>
      <c r="G22" s="16"/>
    </row>
    <row r="23" ht="15" customHeight="1" spans="1:7">
      <c r="A23" s="11">
        <v>2050801</v>
      </c>
      <c r="B23" s="12"/>
      <c r="C23" s="12"/>
      <c r="D23" s="18" t="s">
        <v>172</v>
      </c>
      <c r="E23" s="16"/>
      <c r="F23" s="16"/>
      <c r="G23" s="16"/>
    </row>
    <row r="24" ht="15" customHeight="1" spans="1:7">
      <c r="A24" s="11">
        <v>2050803</v>
      </c>
      <c r="B24" s="12"/>
      <c r="C24" s="12"/>
      <c r="D24" s="18" t="s">
        <v>173</v>
      </c>
      <c r="E24" s="16"/>
      <c r="F24" s="16"/>
      <c r="G24" s="16"/>
    </row>
    <row r="25" ht="15" customHeight="1" spans="1:7">
      <c r="A25" s="11">
        <v>20509</v>
      </c>
      <c r="B25" s="12"/>
      <c r="C25" s="12"/>
      <c r="D25" s="18" t="s">
        <v>174</v>
      </c>
      <c r="E25" s="16">
        <v>1550.54</v>
      </c>
      <c r="F25" s="16"/>
      <c r="G25" s="16">
        <v>1550.54</v>
      </c>
    </row>
    <row r="26" ht="15" customHeight="1" spans="1:7">
      <c r="A26" s="11">
        <v>2050999</v>
      </c>
      <c r="B26" s="12"/>
      <c r="C26" s="12"/>
      <c r="D26" s="19" t="s">
        <v>175</v>
      </c>
      <c r="E26" s="16">
        <v>1550.54</v>
      </c>
      <c r="F26" s="16"/>
      <c r="G26" s="16">
        <v>1550.54</v>
      </c>
    </row>
    <row r="27" ht="15" customHeight="1" spans="1:7">
      <c r="A27" s="8"/>
      <c r="B27" s="8"/>
      <c r="C27" s="8"/>
      <c r="D27" s="8"/>
      <c r="E27" s="9"/>
      <c r="F27" s="9"/>
      <c r="G27" s="9"/>
    </row>
    <row r="28" ht="15" customHeight="1" spans="1:7">
      <c r="A28" s="10" t="s">
        <v>176</v>
      </c>
      <c r="B28" s="10"/>
      <c r="C28" s="10"/>
      <c r="D28" s="10"/>
      <c r="E28" s="10"/>
      <c r="F28" s="10"/>
      <c r="G28" s="10"/>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dataValidations count="1">
    <dataValidation type="list" allowBlank="1" sqref="A27:A711">
      <formula1>HIDDENSHEETNAME!$N$2:$N$1603</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F26" workbookViewId="0">
      <selection activeCell="L35" sqref="L35"/>
    </sheetView>
  </sheetViews>
  <sheetFormatPr defaultColWidth="9" defaultRowHeight="13.5"/>
  <cols>
    <col min="1" max="1" width="6.12389380530973" customWidth="1"/>
    <col min="2" max="2" width="29.3716814159292" customWidth="1"/>
    <col min="3" max="3" width="15" customWidth="1"/>
    <col min="4" max="4" width="6.12389380530973" customWidth="1"/>
    <col min="5" max="5" width="23.1238938053097" customWidth="1"/>
    <col min="6" max="6" width="15" customWidth="1"/>
    <col min="7" max="7" width="6.12389380530973" customWidth="1"/>
    <col min="8" max="8" width="37.6283185840708" customWidth="1"/>
    <col min="9" max="9" width="15" customWidth="1"/>
  </cols>
  <sheetData>
    <row r="1" ht="15" customHeight="1" spans="1:9">
      <c r="A1" s="4" t="s">
        <v>177</v>
      </c>
      <c r="B1" s="4"/>
      <c r="C1" s="4"/>
      <c r="D1" s="4" t="s">
        <v>178</v>
      </c>
      <c r="E1" s="4"/>
      <c r="F1" s="4"/>
      <c r="G1" s="4"/>
      <c r="H1" s="4"/>
      <c r="I1" s="4"/>
    </row>
    <row r="2" ht="15" customHeight="1" spans="1:9">
      <c r="A2" s="1" t="s">
        <v>117</v>
      </c>
      <c r="B2" s="1" t="s">
        <v>118</v>
      </c>
      <c r="C2" s="1" t="s">
        <v>179</v>
      </c>
      <c r="D2" s="1" t="s">
        <v>117</v>
      </c>
      <c r="E2" s="1" t="s">
        <v>118</v>
      </c>
      <c r="F2" s="1" t="s">
        <v>179</v>
      </c>
      <c r="G2" s="1" t="s">
        <v>117</v>
      </c>
      <c r="H2" s="1" t="s">
        <v>118</v>
      </c>
      <c r="I2" s="1" t="s">
        <v>179</v>
      </c>
    </row>
    <row r="3" ht="15" customHeight="1" spans="1:9">
      <c r="A3" s="1"/>
      <c r="B3" s="1"/>
      <c r="C3" s="13"/>
      <c r="D3" s="1"/>
      <c r="E3" s="1"/>
      <c r="F3" s="1"/>
      <c r="G3" s="1"/>
      <c r="H3" s="1"/>
      <c r="I3" s="1"/>
    </row>
    <row r="4" ht="15" customHeight="1" spans="1:9">
      <c r="A4" s="14" t="s">
        <v>180</v>
      </c>
      <c r="B4" s="15" t="s">
        <v>181</v>
      </c>
      <c r="C4" s="16">
        <v>6601.23</v>
      </c>
      <c r="D4" s="14" t="s">
        <v>182</v>
      </c>
      <c r="E4" s="14" t="s">
        <v>183</v>
      </c>
      <c r="F4" s="16">
        <v>2802.98</v>
      </c>
      <c r="G4" s="14" t="s">
        <v>184</v>
      </c>
      <c r="H4" s="14" t="s">
        <v>185</v>
      </c>
      <c r="I4" s="2"/>
    </row>
    <row r="5" ht="15" customHeight="1" spans="1:9">
      <c r="A5" s="14" t="s">
        <v>186</v>
      </c>
      <c r="B5" s="15" t="s">
        <v>187</v>
      </c>
      <c r="C5" s="16">
        <v>1768.18</v>
      </c>
      <c r="D5" s="14" t="s">
        <v>188</v>
      </c>
      <c r="E5" s="14" t="s">
        <v>189</v>
      </c>
      <c r="F5" s="16">
        <v>574.82</v>
      </c>
      <c r="G5" s="14" t="s">
        <v>190</v>
      </c>
      <c r="H5" s="14" t="s">
        <v>191</v>
      </c>
      <c r="I5" s="2"/>
    </row>
    <row r="6" ht="15" customHeight="1" spans="1:9">
      <c r="A6" s="14" t="s">
        <v>192</v>
      </c>
      <c r="B6" s="15" t="s">
        <v>193</v>
      </c>
      <c r="C6" s="16">
        <v>79.02</v>
      </c>
      <c r="D6" s="14" t="s">
        <v>194</v>
      </c>
      <c r="E6" s="14" t="s">
        <v>195</v>
      </c>
      <c r="F6" s="16">
        <v>9.47</v>
      </c>
      <c r="G6" s="14" t="s">
        <v>196</v>
      </c>
      <c r="H6" s="14" t="s">
        <v>197</v>
      </c>
      <c r="I6" s="2"/>
    </row>
    <row r="7" ht="15" customHeight="1" spans="1:9">
      <c r="A7" s="14" t="s">
        <v>198</v>
      </c>
      <c r="B7" s="15" t="s">
        <v>199</v>
      </c>
      <c r="C7" s="16">
        <v>0</v>
      </c>
      <c r="D7" s="14" t="s">
        <v>200</v>
      </c>
      <c r="E7" s="14" t="s">
        <v>201</v>
      </c>
      <c r="F7" s="16">
        <v>4.4</v>
      </c>
      <c r="G7" s="14" t="s">
        <v>202</v>
      </c>
      <c r="H7" s="14" t="s">
        <v>203</v>
      </c>
      <c r="I7" s="2"/>
    </row>
    <row r="8" ht="15" customHeight="1" spans="1:9">
      <c r="A8" s="14" t="s">
        <v>204</v>
      </c>
      <c r="B8" s="15" t="s">
        <v>205</v>
      </c>
      <c r="C8" s="16">
        <v>181.53</v>
      </c>
      <c r="D8" s="14" t="s">
        <v>206</v>
      </c>
      <c r="E8" s="14" t="s">
        <v>207</v>
      </c>
      <c r="F8" s="16">
        <v>0.08</v>
      </c>
      <c r="G8" s="14" t="s">
        <v>208</v>
      </c>
      <c r="H8" s="14" t="s">
        <v>209</v>
      </c>
      <c r="I8" s="2"/>
    </row>
    <row r="9" ht="15" customHeight="1" spans="1:9">
      <c r="A9" s="14" t="s">
        <v>210</v>
      </c>
      <c r="B9" s="15" t="s">
        <v>211</v>
      </c>
      <c r="C9" s="16">
        <v>2009.34</v>
      </c>
      <c r="D9" s="14" t="s">
        <v>212</v>
      </c>
      <c r="E9" s="14" t="s">
        <v>213</v>
      </c>
      <c r="F9" s="16">
        <v>125.05</v>
      </c>
      <c r="G9" s="14" t="s">
        <v>214</v>
      </c>
      <c r="H9" s="14" t="s">
        <v>215</v>
      </c>
      <c r="I9" s="2"/>
    </row>
    <row r="10" ht="15" customHeight="1" spans="1:9">
      <c r="A10" s="14" t="s">
        <v>216</v>
      </c>
      <c r="B10" s="15" t="s">
        <v>217</v>
      </c>
      <c r="C10" s="16">
        <v>684.57</v>
      </c>
      <c r="D10" s="14" t="s">
        <v>218</v>
      </c>
      <c r="E10" s="14" t="s">
        <v>219</v>
      </c>
      <c r="F10" s="16">
        <v>121.85</v>
      </c>
      <c r="G10" s="14" t="s">
        <v>220</v>
      </c>
      <c r="H10" s="14" t="s">
        <v>221</v>
      </c>
      <c r="I10" s="2"/>
    </row>
    <row r="11" ht="15" customHeight="1" spans="1:9">
      <c r="A11" s="14" t="s">
        <v>222</v>
      </c>
      <c r="B11" s="15" t="s">
        <v>223</v>
      </c>
      <c r="C11" s="16">
        <v>34.65</v>
      </c>
      <c r="D11" s="14" t="s">
        <v>224</v>
      </c>
      <c r="E11" s="14" t="s">
        <v>225</v>
      </c>
      <c r="F11" s="16">
        <v>92.27</v>
      </c>
      <c r="G11" s="14" t="s">
        <v>226</v>
      </c>
      <c r="H11" s="14" t="s">
        <v>227</v>
      </c>
      <c r="I11" s="2"/>
    </row>
    <row r="12" ht="15" customHeight="1" spans="1:9">
      <c r="A12" s="14" t="s">
        <v>228</v>
      </c>
      <c r="B12" s="15" t="s">
        <v>229</v>
      </c>
      <c r="C12" s="16">
        <v>264.59</v>
      </c>
      <c r="D12" s="14" t="s">
        <v>230</v>
      </c>
      <c r="E12" s="14" t="s">
        <v>231</v>
      </c>
      <c r="F12" s="16">
        <v>0</v>
      </c>
      <c r="G12" s="14" t="s">
        <v>232</v>
      </c>
      <c r="H12" s="14" t="s">
        <v>233</v>
      </c>
      <c r="I12" s="2"/>
    </row>
    <row r="13" ht="15" customHeight="1" spans="1:9">
      <c r="A13" s="14" t="s">
        <v>234</v>
      </c>
      <c r="B13" s="15" t="s">
        <v>235</v>
      </c>
      <c r="C13" s="16">
        <v>199.71</v>
      </c>
      <c r="D13" s="14" t="s">
        <v>236</v>
      </c>
      <c r="E13" s="14" t="s">
        <v>237</v>
      </c>
      <c r="F13" s="16">
        <v>565.73</v>
      </c>
      <c r="G13" s="14" t="s">
        <v>238</v>
      </c>
      <c r="H13" s="14" t="s">
        <v>239</v>
      </c>
      <c r="I13" s="2"/>
    </row>
    <row r="14" ht="15" customHeight="1" spans="1:9">
      <c r="A14" s="14" t="s">
        <v>240</v>
      </c>
      <c r="B14" s="15" t="s">
        <v>241</v>
      </c>
      <c r="C14" s="16">
        <v>66.93</v>
      </c>
      <c r="D14" s="14" t="s">
        <v>242</v>
      </c>
      <c r="E14" s="14" t="s">
        <v>243</v>
      </c>
      <c r="F14" s="16">
        <v>47.35</v>
      </c>
      <c r="G14" s="14" t="s">
        <v>244</v>
      </c>
      <c r="H14" s="14" t="s">
        <v>245</v>
      </c>
      <c r="I14" s="2"/>
    </row>
    <row r="15" ht="15" customHeight="1" spans="1:9">
      <c r="A15" s="14" t="s">
        <v>246</v>
      </c>
      <c r="B15" s="15" t="s">
        <v>247</v>
      </c>
      <c r="C15" s="16">
        <v>654.6</v>
      </c>
      <c r="D15" s="14" t="s">
        <v>248</v>
      </c>
      <c r="E15" s="14" t="s">
        <v>249</v>
      </c>
      <c r="F15" s="16">
        <v>0</v>
      </c>
      <c r="G15" s="14" t="s">
        <v>250</v>
      </c>
      <c r="H15" s="14" t="s">
        <v>251</v>
      </c>
      <c r="I15" s="2"/>
    </row>
    <row r="16" ht="15" customHeight="1" spans="1:9">
      <c r="A16" s="14" t="s">
        <v>252</v>
      </c>
      <c r="B16" s="15" t="s">
        <v>253</v>
      </c>
      <c r="C16" s="16">
        <v>0</v>
      </c>
      <c r="D16" s="14" t="s">
        <v>254</v>
      </c>
      <c r="E16" s="14" t="s">
        <v>255</v>
      </c>
      <c r="F16" s="16">
        <v>140.04</v>
      </c>
      <c r="G16" s="14" t="s">
        <v>256</v>
      </c>
      <c r="H16" s="14" t="s">
        <v>257</v>
      </c>
      <c r="I16" s="2"/>
    </row>
    <row r="17" ht="15" customHeight="1" spans="1:9">
      <c r="A17" s="14" t="s">
        <v>258</v>
      </c>
      <c r="B17" s="15" t="s">
        <v>259</v>
      </c>
      <c r="C17" s="16">
        <v>658.1</v>
      </c>
      <c r="D17" s="14" t="s">
        <v>260</v>
      </c>
      <c r="E17" s="14" t="s">
        <v>261</v>
      </c>
      <c r="F17" s="16">
        <v>6.58</v>
      </c>
      <c r="G17" s="14" t="s">
        <v>262</v>
      </c>
      <c r="H17" s="14" t="s">
        <v>263</v>
      </c>
      <c r="I17" s="2"/>
    </row>
    <row r="18" ht="15" customHeight="1" spans="1:9">
      <c r="A18" s="14" t="s">
        <v>264</v>
      </c>
      <c r="B18" s="15" t="s">
        <v>265</v>
      </c>
      <c r="C18" s="16">
        <v>713.86</v>
      </c>
      <c r="D18" s="14" t="s">
        <v>266</v>
      </c>
      <c r="E18" s="14" t="s">
        <v>267</v>
      </c>
      <c r="F18" s="16">
        <v>13.31</v>
      </c>
      <c r="G18" s="14" t="s">
        <v>268</v>
      </c>
      <c r="H18" s="14" t="s">
        <v>269</v>
      </c>
      <c r="I18" s="2"/>
    </row>
    <row r="19" ht="15" customHeight="1" spans="1:9">
      <c r="A19" s="14" t="s">
        <v>270</v>
      </c>
      <c r="B19" s="15" t="s">
        <v>271</v>
      </c>
      <c r="C19" s="16">
        <v>1.69</v>
      </c>
      <c r="D19" s="14" t="s">
        <v>272</v>
      </c>
      <c r="E19" s="14" t="s">
        <v>273</v>
      </c>
      <c r="F19" s="16">
        <v>37.32</v>
      </c>
      <c r="G19" s="14" t="s">
        <v>274</v>
      </c>
      <c r="H19" s="14" t="s">
        <v>275</v>
      </c>
      <c r="I19" s="2"/>
    </row>
    <row r="20" ht="15" customHeight="1" spans="1:9">
      <c r="A20" s="14" t="s">
        <v>276</v>
      </c>
      <c r="B20" s="15" t="s">
        <v>277</v>
      </c>
      <c r="C20" s="16">
        <v>345.55</v>
      </c>
      <c r="D20" s="14" t="s">
        <v>278</v>
      </c>
      <c r="E20" s="14" t="s">
        <v>279</v>
      </c>
      <c r="F20" s="16">
        <v>1.75</v>
      </c>
      <c r="G20" s="14" t="s">
        <v>280</v>
      </c>
      <c r="H20" s="14" t="s">
        <v>281</v>
      </c>
      <c r="I20" s="2"/>
    </row>
    <row r="21" ht="15" customHeight="1" spans="1:9">
      <c r="A21" s="14" t="s">
        <v>282</v>
      </c>
      <c r="B21" s="15" t="s">
        <v>283</v>
      </c>
      <c r="C21" s="16">
        <v>0</v>
      </c>
      <c r="D21" s="14" t="s">
        <v>284</v>
      </c>
      <c r="E21" s="14" t="s">
        <v>285</v>
      </c>
      <c r="F21" s="16">
        <v>0</v>
      </c>
      <c r="G21" s="14" t="s">
        <v>286</v>
      </c>
      <c r="H21" s="14" t="s">
        <v>287</v>
      </c>
      <c r="I21" s="2"/>
    </row>
    <row r="22" ht="15" customHeight="1" spans="1:9">
      <c r="A22" s="14" t="s">
        <v>288</v>
      </c>
      <c r="B22" s="15" t="s">
        <v>289</v>
      </c>
      <c r="C22" s="16">
        <v>39.45</v>
      </c>
      <c r="D22" s="14" t="s">
        <v>290</v>
      </c>
      <c r="E22" s="14" t="s">
        <v>291</v>
      </c>
      <c r="F22" s="16">
        <v>0</v>
      </c>
      <c r="G22" s="14" t="s">
        <v>292</v>
      </c>
      <c r="H22" s="14" t="s">
        <v>293</v>
      </c>
      <c r="I22" s="2"/>
    </row>
    <row r="23" ht="15" customHeight="1" spans="1:9">
      <c r="A23" s="14" t="s">
        <v>294</v>
      </c>
      <c r="B23" s="15" t="s">
        <v>295</v>
      </c>
      <c r="C23" s="16">
        <v>77.19</v>
      </c>
      <c r="D23" s="14" t="s">
        <v>296</v>
      </c>
      <c r="E23" s="14" t="s">
        <v>297</v>
      </c>
      <c r="F23" s="16">
        <v>0</v>
      </c>
      <c r="G23" s="14" t="s">
        <v>298</v>
      </c>
      <c r="H23" s="14" t="s">
        <v>299</v>
      </c>
      <c r="I23" s="2"/>
    </row>
    <row r="24" ht="15" customHeight="1" spans="1:9">
      <c r="A24" s="14" t="s">
        <v>300</v>
      </c>
      <c r="B24" s="15" t="s">
        <v>301</v>
      </c>
      <c r="C24" s="16">
        <v>0</v>
      </c>
      <c r="D24" s="14" t="s">
        <v>302</v>
      </c>
      <c r="E24" s="14" t="s">
        <v>303</v>
      </c>
      <c r="F24" s="16">
        <v>337.23</v>
      </c>
      <c r="G24" s="14" t="s">
        <v>304</v>
      </c>
      <c r="H24" s="14" t="s">
        <v>305</v>
      </c>
      <c r="I24" s="2"/>
    </row>
    <row r="25" ht="15" customHeight="1" spans="1:9">
      <c r="A25" s="14" t="s">
        <v>306</v>
      </c>
      <c r="B25" s="15" t="s">
        <v>307</v>
      </c>
      <c r="C25" s="16">
        <v>0</v>
      </c>
      <c r="D25" s="14" t="s">
        <v>308</v>
      </c>
      <c r="E25" s="14" t="s">
        <v>309</v>
      </c>
      <c r="F25" s="16">
        <v>0</v>
      </c>
      <c r="G25" s="14" t="s">
        <v>310</v>
      </c>
      <c r="H25" s="14" t="s">
        <v>311</v>
      </c>
      <c r="I25" s="2"/>
    </row>
    <row r="26" ht="15" customHeight="1" spans="1:9">
      <c r="A26" s="14" t="s">
        <v>312</v>
      </c>
      <c r="B26" s="15" t="s">
        <v>313</v>
      </c>
      <c r="C26" s="16">
        <v>184.81</v>
      </c>
      <c r="D26" s="14" t="s">
        <v>314</v>
      </c>
      <c r="E26" s="14" t="s">
        <v>315</v>
      </c>
      <c r="F26" s="16">
        <v>63.33</v>
      </c>
      <c r="G26" s="14" t="s">
        <v>316</v>
      </c>
      <c r="H26" s="14" t="s">
        <v>317</v>
      </c>
      <c r="I26" s="2"/>
    </row>
    <row r="27" ht="15" customHeight="1" spans="1:9">
      <c r="A27" s="14" t="s">
        <v>318</v>
      </c>
      <c r="B27" s="15" t="s">
        <v>319</v>
      </c>
      <c r="C27" s="16">
        <v>0</v>
      </c>
      <c r="D27" s="14" t="s">
        <v>320</v>
      </c>
      <c r="E27" s="14" t="s">
        <v>321</v>
      </c>
      <c r="F27" s="16">
        <v>0</v>
      </c>
      <c r="G27" s="14" t="s">
        <v>322</v>
      </c>
      <c r="H27" s="14" t="s">
        <v>323</v>
      </c>
      <c r="I27" s="2"/>
    </row>
    <row r="28" ht="15" customHeight="1" spans="1:9">
      <c r="A28" s="14" t="s">
        <v>324</v>
      </c>
      <c r="B28" s="15" t="s">
        <v>325</v>
      </c>
      <c r="C28" s="16">
        <v>0</v>
      </c>
      <c r="D28" s="14" t="s">
        <v>326</v>
      </c>
      <c r="E28" s="14" t="s">
        <v>327</v>
      </c>
      <c r="F28" s="16">
        <v>16.39</v>
      </c>
      <c r="G28" s="14" t="s">
        <v>328</v>
      </c>
      <c r="H28" s="14" t="s">
        <v>329</v>
      </c>
      <c r="I28" s="2"/>
    </row>
    <row r="29" ht="15" customHeight="1" spans="1:9">
      <c r="A29" s="14" t="s">
        <v>330</v>
      </c>
      <c r="B29" s="15" t="s">
        <v>331</v>
      </c>
      <c r="C29" s="16">
        <v>0</v>
      </c>
      <c r="D29" s="14" t="s">
        <v>332</v>
      </c>
      <c r="E29" s="14" t="s">
        <v>333</v>
      </c>
      <c r="F29" s="16">
        <v>165.81</v>
      </c>
      <c r="G29" s="14" t="s">
        <v>334</v>
      </c>
      <c r="H29" s="14" t="s">
        <v>335</v>
      </c>
      <c r="I29" s="2"/>
    </row>
    <row r="30" ht="15" customHeight="1" spans="1:9">
      <c r="A30" s="14" t="s">
        <v>336</v>
      </c>
      <c r="B30" s="15" t="s">
        <v>337</v>
      </c>
      <c r="C30" s="16">
        <v>65.18</v>
      </c>
      <c r="D30" s="14" t="s">
        <v>338</v>
      </c>
      <c r="E30" s="14" t="s">
        <v>339</v>
      </c>
      <c r="F30" s="16">
        <v>0</v>
      </c>
      <c r="G30" s="14" t="s">
        <v>340</v>
      </c>
      <c r="H30" s="14" t="s">
        <v>341</v>
      </c>
      <c r="I30" s="2"/>
    </row>
    <row r="31" ht="15" customHeight="1" spans="1:9">
      <c r="A31" s="14"/>
      <c r="B31" s="15"/>
      <c r="C31" s="16"/>
      <c r="D31" s="14" t="s">
        <v>342</v>
      </c>
      <c r="E31" s="14" t="s">
        <v>343</v>
      </c>
      <c r="F31" s="16">
        <v>480.2</v>
      </c>
      <c r="G31" s="14" t="s">
        <v>344</v>
      </c>
      <c r="H31" s="14" t="s">
        <v>345</v>
      </c>
      <c r="I31" s="2"/>
    </row>
    <row r="32" ht="15" customHeight="1" spans="1:9">
      <c r="A32" s="4" t="s">
        <v>346</v>
      </c>
      <c r="B32" s="17"/>
      <c r="C32" s="16">
        <v>7315.09</v>
      </c>
      <c r="D32" s="4" t="s">
        <v>347</v>
      </c>
      <c r="E32" s="4"/>
      <c r="F32" s="4"/>
      <c r="G32" s="4"/>
      <c r="H32" s="4"/>
      <c r="I32" s="2">
        <v>2802.98</v>
      </c>
    </row>
    <row r="33" ht="15" customHeight="1" spans="1:9">
      <c r="A33" s="10" t="s">
        <v>348</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F13" sqref="F13"/>
    </sheetView>
  </sheetViews>
  <sheetFormatPr defaultColWidth="9" defaultRowHeight="13.5"/>
  <cols>
    <col min="1" max="2" width="2.75221238938053" customWidth="1"/>
    <col min="3" max="3" width="4.25663716814159" customWidth="1"/>
    <col min="4" max="4" width="39.3628318584071" customWidth="1"/>
    <col min="5" max="10" width="14" customWidth="1"/>
  </cols>
  <sheetData>
    <row r="1" ht="15" customHeight="1" spans="1:10">
      <c r="A1" s="4" t="s">
        <v>2</v>
      </c>
      <c r="B1" s="4"/>
      <c r="C1" s="4"/>
      <c r="D1" s="4"/>
      <c r="E1" s="1" t="s">
        <v>100</v>
      </c>
      <c r="F1" s="1" t="s">
        <v>349</v>
      </c>
      <c r="G1" s="1" t="s">
        <v>156</v>
      </c>
      <c r="H1" s="1"/>
      <c r="I1" s="1"/>
      <c r="J1" s="1" t="s">
        <v>102</v>
      </c>
    </row>
    <row r="2" ht="15" customHeight="1" spans="1:10">
      <c r="A2" s="1" t="s">
        <v>117</v>
      </c>
      <c r="B2" s="1"/>
      <c r="C2" s="1"/>
      <c r="D2" s="4" t="s">
        <v>118</v>
      </c>
      <c r="E2" s="1"/>
      <c r="F2" s="1"/>
      <c r="G2" s="1" t="s">
        <v>119</v>
      </c>
      <c r="H2" s="1" t="s">
        <v>134</v>
      </c>
      <c r="I2" s="1" t="s">
        <v>135</v>
      </c>
      <c r="J2" s="1"/>
    </row>
    <row r="3" ht="15" customHeight="1" spans="1:10">
      <c r="A3" s="1"/>
      <c r="B3" s="1"/>
      <c r="C3" s="1"/>
      <c r="D3" s="4"/>
      <c r="E3" s="1"/>
      <c r="F3" s="1"/>
      <c r="G3" s="1"/>
      <c r="H3" s="1" t="s">
        <v>119</v>
      </c>
      <c r="I3" s="1" t="s">
        <v>119</v>
      </c>
      <c r="J3" s="1"/>
    </row>
    <row r="4" ht="15" customHeight="1" spans="1:10">
      <c r="A4" s="5"/>
      <c r="B4" s="5"/>
      <c r="C4" s="5"/>
      <c r="D4" s="6"/>
      <c r="E4" s="1"/>
      <c r="F4" s="1"/>
      <c r="G4" s="1"/>
      <c r="H4" s="1"/>
      <c r="I4" s="1"/>
      <c r="J4" s="1"/>
    </row>
    <row r="5" ht="15" customHeight="1" spans="1:10">
      <c r="A5" s="4" t="s">
        <v>5</v>
      </c>
      <c r="B5" s="4"/>
      <c r="C5" s="4"/>
      <c r="D5" s="4"/>
      <c r="E5" s="4" t="s">
        <v>6</v>
      </c>
      <c r="F5" s="4" t="s">
        <v>7</v>
      </c>
      <c r="G5" s="4" t="s">
        <v>15</v>
      </c>
      <c r="H5" s="4" t="s">
        <v>19</v>
      </c>
      <c r="I5" s="4" t="s">
        <v>23</v>
      </c>
      <c r="J5" s="4" t="s">
        <v>27</v>
      </c>
    </row>
    <row r="6" ht="15" customHeight="1" spans="1:10">
      <c r="A6" s="4" t="s">
        <v>120</v>
      </c>
      <c r="B6" s="4"/>
      <c r="C6" s="4"/>
      <c r="D6" s="4"/>
      <c r="E6" s="7"/>
      <c r="F6" s="7"/>
      <c r="G6" s="7"/>
      <c r="H6" s="7"/>
      <c r="I6" s="7"/>
      <c r="J6" s="7"/>
    </row>
    <row r="7" ht="15" customHeight="1" spans="1:10">
      <c r="A7" s="11">
        <v>229</v>
      </c>
      <c r="B7" s="12"/>
      <c r="C7" s="12"/>
      <c r="D7" s="4" t="s">
        <v>317</v>
      </c>
      <c r="E7" s="7"/>
      <c r="F7" s="7"/>
      <c r="G7" s="7"/>
      <c r="H7" s="7"/>
      <c r="I7" s="7"/>
      <c r="J7" s="7"/>
    </row>
    <row r="8" ht="15" customHeight="1" spans="1:10">
      <c r="A8" s="11">
        <v>22904</v>
      </c>
      <c r="B8" s="12"/>
      <c r="C8" s="12"/>
      <c r="D8" s="4" t="s">
        <v>350</v>
      </c>
      <c r="E8" s="7"/>
      <c r="F8" s="7"/>
      <c r="G8" s="7"/>
      <c r="H8" s="7"/>
      <c r="I8" s="7"/>
      <c r="J8" s="7"/>
    </row>
    <row r="9" ht="15" customHeight="1" spans="1:10">
      <c r="A9" s="11">
        <v>2290402</v>
      </c>
      <c r="B9" s="12"/>
      <c r="C9" s="12"/>
      <c r="D9" s="8" t="s">
        <v>350</v>
      </c>
      <c r="E9" s="9"/>
      <c r="F9" s="9"/>
      <c r="G9" s="9"/>
      <c r="H9" s="9"/>
      <c r="I9" s="9"/>
      <c r="J9" s="9"/>
    </row>
    <row r="10" ht="15" customHeight="1" spans="1:10">
      <c r="A10" s="10" t="s">
        <v>351</v>
      </c>
      <c r="B10" s="10"/>
      <c r="C10" s="10"/>
      <c r="D10" s="10"/>
      <c r="E10" s="10"/>
      <c r="F10" s="10"/>
      <c r="G10" s="10"/>
      <c r="H10" s="10"/>
      <c r="I10" s="10"/>
      <c r="J10" s="10"/>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dataValidations count="1">
    <dataValidation type="list" allowBlank="1" sqref="A10:A54">
      <formula1>HIDDENSHEETNAME!$N$2:$N$1603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4" sqref="F14"/>
    </sheetView>
  </sheetViews>
  <sheetFormatPr defaultColWidth="9" defaultRowHeight="13.5" outlineLevelRow="7" outlineLevelCol="6"/>
  <cols>
    <col min="1" max="3" width="2.75221238938053" customWidth="1"/>
    <col min="4" max="4" width="32.7522123893805" customWidth="1"/>
    <col min="5" max="7" width="14" customWidth="1"/>
  </cols>
  <sheetData>
    <row r="1" ht="15" customHeight="1" spans="1:7">
      <c r="A1" s="4" t="s">
        <v>2</v>
      </c>
      <c r="B1" s="4"/>
      <c r="C1" s="4"/>
      <c r="D1" s="4"/>
      <c r="E1" s="1" t="s">
        <v>156</v>
      </c>
      <c r="F1" s="1"/>
      <c r="G1" s="1"/>
    </row>
    <row r="2" ht="15" customHeight="1" spans="1:7">
      <c r="A2" s="1" t="s">
        <v>117</v>
      </c>
      <c r="B2" s="1"/>
      <c r="C2" s="1"/>
      <c r="D2" s="4" t="s">
        <v>118</v>
      </c>
      <c r="E2" s="1" t="s">
        <v>120</v>
      </c>
      <c r="F2" s="1" t="s">
        <v>134</v>
      </c>
      <c r="G2" s="1" t="s">
        <v>135</v>
      </c>
    </row>
    <row r="3" ht="15" customHeight="1" spans="1:7">
      <c r="A3" s="1"/>
      <c r="B3" s="1"/>
      <c r="C3" s="1"/>
      <c r="D3" s="4"/>
      <c r="E3" s="1"/>
      <c r="F3" s="1" t="s">
        <v>119</v>
      </c>
      <c r="G3" s="1" t="s">
        <v>119</v>
      </c>
    </row>
    <row r="4" ht="15" customHeight="1" spans="1:7">
      <c r="A4" s="5"/>
      <c r="B4" s="5"/>
      <c r="C4" s="5"/>
      <c r="D4" s="6"/>
      <c r="E4" s="1"/>
      <c r="F4" s="1"/>
      <c r="G4" s="1"/>
    </row>
    <row r="5" ht="15" customHeight="1" spans="1:7">
      <c r="A5" s="4" t="s">
        <v>5</v>
      </c>
      <c r="B5" s="4"/>
      <c r="C5" s="4"/>
      <c r="D5" s="4"/>
      <c r="E5" s="4" t="s">
        <v>6</v>
      </c>
      <c r="F5" s="4" t="s">
        <v>7</v>
      </c>
      <c r="G5" s="4" t="s">
        <v>15</v>
      </c>
    </row>
    <row r="6" ht="15" customHeight="1" spans="1:7">
      <c r="A6" s="4" t="s">
        <v>120</v>
      </c>
      <c r="B6" s="4"/>
      <c r="C6" s="4"/>
      <c r="D6" s="4"/>
      <c r="E6" s="7"/>
      <c r="F6" s="7"/>
      <c r="G6" s="7"/>
    </row>
    <row r="7" ht="15" customHeight="1" spans="1:7">
      <c r="A7" s="8"/>
      <c r="B7" s="8"/>
      <c r="C7" s="8"/>
      <c r="D7" s="8"/>
      <c r="E7" s="9"/>
      <c r="F7" s="9"/>
      <c r="G7" s="9"/>
    </row>
    <row r="8" ht="15" customHeight="1" spans="1:7">
      <c r="A8" s="10" t="s">
        <v>352</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A12">
      <formula1>HIDDENSHEETNAME!$N$2:$N$1603</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E17" sqref="E17"/>
    </sheetView>
  </sheetViews>
  <sheetFormatPr defaultColWidth="9" defaultRowHeight="13.5" outlineLevelRow="5"/>
  <cols>
    <col min="1" max="12" width="11.7522123893805" customWidth="1"/>
  </cols>
  <sheetData>
    <row r="1" ht="15" customHeight="1" spans="1:12">
      <c r="A1" s="1" t="s">
        <v>353</v>
      </c>
      <c r="B1" s="1"/>
      <c r="C1" s="1"/>
      <c r="D1" s="1"/>
      <c r="E1" s="1"/>
      <c r="F1" s="1"/>
      <c r="G1" s="1" t="s">
        <v>179</v>
      </c>
      <c r="H1" s="1"/>
      <c r="I1" s="1"/>
      <c r="J1" s="1"/>
      <c r="K1" s="1"/>
      <c r="L1" s="1"/>
    </row>
    <row r="2" ht="15" customHeight="1" spans="1:12">
      <c r="A2" s="1" t="s">
        <v>120</v>
      </c>
      <c r="B2" s="1" t="s">
        <v>354</v>
      </c>
      <c r="C2" s="1" t="s">
        <v>355</v>
      </c>
      <c r="D2" s="1"/>
      <c r="E2" s="1"/>
      <c r="F2" s="1" t="s">
        <v>356</v>
      </c>
      <c r="G2" s="1" t="s">
        <v>120</v>
      </c>
      <c r="H2" s="1" t="s">
        <v>354</v>
      </c>
      <c r="I2" s="1" t="s">
        <v>355</v>
      </c>
      <c r="J2" s="1"/>
      <c r="K2" s="1"/>
      <c r="L2" s="1" t="s">
        <v>356</v>
      </c>
    </row>
    <row r="3" ht="30" customHeight="1" spans="1:12">
      <c r="A3" s="1"/>
      <c r="B3" s="1"/>
      <c r="C3" s="1" t="s">
        <v>119</v>
      </c>
      <c r="D3" s="1" t="s">
        <v>357</v>
      </c>
      <c r="E3" s="1" t="s">
        <v>358</v>
      </c>
      <c r="F3" s="1"/>
      <c r="G3" s="1"/>
      <c r="H3" s="1"/>
      <c r="I3" s="1" t="s">
        <v>119</v>
      </c>
      <c r="J3" s="1" t="s">
        <v>357</v>
      </c>
      <c r="K3" s="1" t="s">
        <v>358</v>
      </c>
      <c r="L3" s="1"/>
    </row>
    <row r="4" ht="15" customHeight="1" spans="1:12">
      <c r="A4" s="1" t="s">
        <v>6</v>
      </c>
      <c r="B4" s="1" t="s">
        <v>7</v>
      </c>
      <c r="C4" s="1" t="s">
        <v>15</v>
      </c>
      <c r="D4" s="1" t="s">
        <v>19</v>
      </c>
      <c r="E4" s="1" t="s">
        <v>23</v>
      </c>
      <c r="F4" s="1" t="s">
        <v>27</v>
      </c>
      <c r="G4" s="1" t="s">
        <v>31</v>
      </c>
      <c r="H4" s="1" t="s">
        <v>35</v>
      </c>
      <c r="I4" s="1" t="s">
        <v>38</v>
      </c>
      <c r="J4" s="1" t="s">
        <v>41</v>
      </c>
      <c r="K4" s="1" t="s">
        <v>44</v>
      </c>
      <c r="L4" s="1" t="s">
        <v>47</v>
      </c>
    </row>
    <row r="5" ht="15" customHeight="1" spans="1:12">
      <c r="A5" s="2">
        <v>33.02</v>
      </c>
      <c r="B5" s="2"/>
      <c r="C5" s="2">
        <v>31.27</v>
      </c>
      <c r="D5" s="2">
        <v>14.88</v>
      </c>
      <c r="E5" s="2">
        <v>16.39</v>
      </c>
      <c r="F5" s="2">
        <v>1.75</v>
      </c>
      <c r="G5" s="2">
        <v>33.02</v>
      </c>
      <c r="H5" s="2"/>
      <c r="I5" s="2">
        <v>31.27</v>
      </c>
      <c r="J5" s="2">
        <v>14.88</v>
      </c>
      <c r="K5" s="2">
        <v>16.39</v>
      </c>
      <c r="L5" s="2">
        <v>1.75</v>
      </c>
    </row>
    <row r="6" ht="30" customHeight="1" spans="1:12">
      <c r="A6" s="3" t="s">
        <v>359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鸵鸵</cp:lastModifiedBy>
  <dcterms:created xsi:type="dcterms:W3CDTF">2024-07-16T09:45:00Z</dcterms:created>
  <dcterms:modified xsi:type="dcterms:W3CDTF">2024-07-25T04:41:22Z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F1D74F3BB6124CFF98AECC2F82D4CC05_12</vt:lpwstr>
  </property>
</Properties>
</file>