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<sst xmlns="http://schemas.openxmlformats.org/spreadsheetml/2006/main" count="1255" uniqueCount="672">
  <si>
    <t>贵阳幼儿师范高等专科学校2020年度“五·四”优秀团员拟表彰名单</t>
  </si>
  <si>
    <t>序号</t>
  </si>
  <si>
    <t>学号</t>
  </si>
  <si>
    <t>姓名</t>
  </si>
  <si>
    <t>系部</t>
  </si>
  <si>
    <t>行政班级</t>
  </si>
  <si>
    <t>年级</t>
  </si>
  <si>
    <t>2018180101020</t>
  </si>
  <si>
    <t>姚庭</t>
  </si>
  <si>
    <t>社会工作系</t>
  </si>
  <si>
    <t>社会工作1班</t>
  </si>
  <si>
    <t>2018180101012</t>
  </si>
  <si>
    <t>舒丽</t>
  </si>
  <si>
    <t>2018180101002</t>
  </si>
  <si>
    <t>何岚</t>
  </si>
  <si>
    <t>2019180102016</t>
  </si>
  <si>
    <t>罗怡婷</t>
  </si>
  <si>
    <t>社会工作2班</t>
  </si>
  <si>
    <t>2019180102015</t>
  </si>
  <si>
    <t>梁晓燕</t>
  </si>
  <si>
    <t>2019180102018</t>
  </si>
  <si>
    <t>张芮</t>
  </si>
  <si>
    <t>2019180102055</t>
  </si>
  <si>
    <t>张正涟</t>
  </si>
  <si>
    <t>2019180102027</t>
  </si>
  <si>
    <t>梁开梅</t>
  </si>
  <si>
    <t>2019180102034</t>
  </si>
  <si>
    <t>宋盛霞</t>
  </si>
  <si>
    <t>2019180102040</t>
  </si>
  <si>
    <t>汤孟苇</t>
  </si>
  <si>
    <t>2019180302033</t>
  </si>
  <si>
    <t>杨燕</t>
  </si>
  <si>
    <t>老年服务与管理2班</t>
  </si>
  <si>
    <t>2019180302020</t>
  </si>
  <si>
    <t>胡宇</t>
  </si>
  <si>
    <t>2019180302030</t>
  </si>
  <si>
    <t>罗洋</t>
  </si>
  <si>
    <t>2019180302032</t>
  </si>
  <si>
    <t>陈冬琴</t>
  </si>
  <si>
    <t>2019180301005</t>
  </si>
  <si>
    <t>梁国艳</t>
  </si>
  <si>
    <t>老年服务与管理1班</t>
  </si>
  <si>
    <t>2019180301021</t>
  </si>
  <si>
    <t>赵牟飒</t>
  </si>
  <si>
    <t>2019180301054</t>
  </si>
  <si>
    <t>瞿宋丽</t>
  </si>
  <si>
    <t>2020180102009</t>
  </si>
  <si>
    <t>谢姝雯</t>
  </si>
  <si>
    <t>2020180102016</t>
  </si>
  <si>
    <t>兰倩</t>
  </si>
  <si>
    <t>2020180102017</t>
  </si>
  <si>
    <t>梁杨</t>
  </si>
  <si>
    <t>2020180102015</t>
  </si>
  <si>
    <t>陈丽霓</t>
  </si>
  <si>
    <t>2020180401025</t>
  </si>
  <si>
    <t>娄露雨</t>
  </si>
  <si>
    <t>应用泰语1班</t>
  </si>
  <si>
    <t>2020180302016</t>
  </si>
  <si>
    <t>唐妮</t>
  </si>
  <si>
    <t>2020180101008</t>
  </si>
  <si>
    <t>何欣芸</t>
  </si>
  <si>
    <t>2018170301020</t>
  </si>
  <si>
    <t>陈欣</t>
  </si>
  <si>
    <t>艺术系</t>
  </si>
  <si>
    <t>美术教育班</t>
  </si>
  <si>
    <t>2019170601006</t>
  </si>
  <si>
    <t>蒋加廷</t>
  </si>
  <si>
    <t>产品艺术设计1班</t>
  </si>
  <si>
    <t>2019170601057</t>
  </si>
  <si>
    <t>田茂清</t>
  </si>
  <si>
    <t>2019170601055</t>
  </si>
  <si>
    <t>罗丹</t>
  </si>
  <si>
    <t>产品艺术设计2班</t>
  </si>
  <si>
    <t>2019170601013</t>
  </si>
  <si>
    <t>蒲吉林</t>
  </si>
  <si>
    <t>2019170101019</t>
  </si>
  <si>
    <t>曹小秀</t>
  </si>
  <si>
    <t>环境艺术设计班</t>
  </si>
  <si>
    <t>2019170101042</t>
  </si>
  <si>
    <t>杨合琴</t>
  </si>
  <si>
    <t>2019170101015</t>
  </si>
  <si>
    <t>王传飞</t>
  </si>
  <si>
    <t>2019170301027</t>
  </si>
  <si>
    <t>吴永慧</t>
  </si>
  <si>
    <t>美术教育1班</t>
  </si>
  <si>
    <t>2019170301051</t>
  </si>
  <si>
    <t>周念念</t>
  </si>
  <si>
    <t>2019170301016</t>
  </si>
  <si>
    <t>申旭梅</t>
  </si>
  <si>
    <t>2019170301023</t>
  </si>
  <si>
    <t>邓娟</t>
  </si>
  <si>
    <t>2019170302026</t>
  </si>
  <si>
    <t>刘梅</t>
  </si>
  <si>
    <t>美术教育2班</t>
  </si>
  <si>
    <t>2019170302037</t>
  </si>
  <si>
    <t>陈洁</t>
  </si>
  <si>
    <t>2019170302041</t>
  </si>
  <si>
    <t>曾云</t>
  </si>
  <si>
    <t>2019170401045</t>
  </si>
  <si>
    <t>谢金灵</t>
  </si>
  <si>
    <t>舞蹈表演1班</t>
  </si>
  <si>
    <t>2019170401025</t>
  </si>
  <si>
    <t>孟燕玲</t>
  </si>
  <si>
    <t>舞蹈表演4班</t>
  </si>
  <si>
    <t>2019170201009</t>
  </si>
  <si>
    <t>王俊芸</t>
  </si>
  <si>
    <t>音乐教育1班</t>
  </si>
  <si>
    <t>2019170201052</t>
  </si>
  <si>
    <t>蔡芳</t>
  </si>
  <si>
    <t>2019170202014</t>
  </si>
  <si>
    <t>王宇婷</t>
  </si>
  <si>
    <t>音乐教育2班</t>
  </si>
  <si>
    <t>2019170202049</t>
  </si>
  <si>
    <t>韩雕</t>
  </si>
  <si>
    <t>2020170602004</t>
  </si>
  <si>
    <t>吴建君</t>
  </si>
  <si>
    <t>2020170701007</t>
  </si>
  <si>
    <t>李娅</t>
  </si>
  <si>
    <t>国标班</t>
  </si>
  <si>
    <t>2020170702016</t>
  </si>
  <si>
    <t>唐丽婷</t>
  </si>
  <si>
    <t>2020170101046</t>
  </si>
  <si>
    <t>熊龙</t>
  </si>
  <si>
    <t>环境艺术设计1班</t>
  </si>
  <si>
    <t>2020170301012</t>
  </si>
  <si>
    <t>万巧巧</t>
  </si>
  <si>
    <t>2020170301022</t>
  </si>
  <si>
    <t>谢元琴</t>
  </si>
  <si>
    <t>2020170302012</t>
  </si>
  <si>
    <t>谢艾伲</t>
  </si>
  <si>
    <t>2020170801013</t>
  </si>
  <si>
    <t>李荣东</t>
  </si>
  <si>
    <t>美术专业1班</t>
  </si>
  <si>
    <t>2020170801014</t>
  </si>
  <si>
    <t>艾红艳</t>
  </si>
  <si>
    <t>2020170402014</t>
  </si>
  <si>
    <t>李柳</t>
  </si>
  <si>
    <t>2020170403002</t>
  </si>
  <si>
    <t>赵梦华</t>
  </si>
  <si>
    <t>舞蹈表演2班</t>
  </si>
  <si>
    <t>2020170401020</t>
  </si>
  <si>
    <t>李灿</t>
  </si>
  <si>
    <t>2020170901025</t>
  </si>
  <si>
    <t>杨玲玲</t>
  </si>
  <si>
    <t>音乐表演班</t>
  </si>
  <si>
    <t>2020170201022</t>
  </si>
  <si>
    <t>代齐琦</t>
  </si>
  <si>
    <t>2020170201019</t>
  </si>
  <si>
    <t>刘巧国文</t>
  </si>
  <si>
    <t>2020170202015</t>
  </si>
  <si>
    <t>胡娟</t>
  </si>
  <si>
    <t>2020170202005</t>
  </si>
  <si>
    <t>朱祥</t>
  </si>
  <si>
    <t>2020180302010</t>
  </si>
  <si>
    <t>罗灿</t>
  </si>
  <si>
    <t>学前教育与早期教育系</t>
  </si>
  <si>
    <t>学前15班</t>
  </si>
  <si>
    <t>2020</t>
  </si>
  <si>
    <t>2019160603009</t>
  </si>
  <si>
    <t>李燕</t>
  </si>
  <si>
    <t>学前中专4班(成美)</t>
  </si>
  <si>
    <t>2019</t>
  </si>
  <si>
    <t>2019160104045</t>
  </si>
  <si>
    <t>罗雨航</t>
  </si>
  <si>
    <t>学前4班</t>
  </si>
  <si>
    <t>2019160108034</t>
  </si>
  <si>
    <t>解贞雅</t>
  </si>
  <si>
    <t>学前8班</t>
  </si>
  <si>
    <t>2019160108045</t>
  </si>
  <si>
    <t>曹治</t>
  </si>
  <si>
    <t>2019160108011</t>
  </si>
  <si>
    <t>吴兴颖</t>
  </si>
  <si>
    <t>2019160103004</t>
  </si>
  <si>
    <t>吴小颖</t>
  </si>
  <si>
    <t>学前教育卓越实验1班(三年制)</t>
  </si>
  <si>
    <t>2018160107037</t>
  </si>
  <si>
    <t>代檎琴</t>
  </si>
  <si>
    <t>学前7班</t>
  </si>
  <si>
    <t>2018</t>
  </si>
  <si>
    <t>2019160101008</t>
  </si>
  <si>
    <t>曾倩</t>
  </si>
  <si>
    <t>学前1班</t>
  </si>
  <si>
    <t>2019160101012</t>
  </si>
  <si>
    <t>李绍银</t>
  </si>
  <si>
    <t>2018160105010</t>
  </si>
  <si>
    <t>石庆牡</t>
  </si>
  <si>
    <t>学前5班</t>
  </si>
  <si>
    <t>2018160104057</t>
  </si>
  <si>
    <t>汤明</t>
  </si>
  <si>
    <t>2018160105031</t>
  </si>
  <si>
    <t>胡云</t>
  </si>
  <si>
    <t>2017160111036</t>
  </si>
  <si>
    <t>万莎莎</t>
  </si>
  <si>
    <t>2019160103002</t>
  </si>
  <si>
    <t>谢柳</t>
  </si>
  <si>
    <t>2018160102052</t>
  </si>
  <si>
    <t>陈伟霞</t>
  </si>
  <si>
    <t>学前2班(推优)</t>
  </si>
  <si>
    <t>2018160102025</t>
  </si>
  <si>
    <t>陈绍琴</t>
  </si>
  <si>
    <t>2018160102019</t>
  </si>
  <si>
    <t>文佳</t>
  </si>
  <si>
    <t>学前教育卓越实验班(三年制)</t>
  </si>
  <si>
    <t>2018160114061</t>
  </si>
  <si>
    <t>邬浪</t>
  </si>
  <si>
    <t>2019160108013</t>
  </si>
  <si>
    <t>张雨蝶</t>
  </si>
  <si>
    <t>2019160108017</t>
  </si>
  <si>
    <t>喻英月</t>
  </si>
  <si>
    <t>2019160108029</t>
  </si>
  <si>
    <t>刘晚婷</t>
  </si>
  <si>
    <t>2019160107018</t>
  </si>
  <si>
    <t>黎瑞</t>
  </si>
  <si>
    <t>2019160106044</t>
  </si>
  <si>
    <t>陈直</t>
  </si>
  <si>
    <t>学前6班</t>
  </si>
  <si>
    <t>2019160103052</t>
  </si>
  <si>
    <t>蒋金宏</t>
  </si>
  <si>
    <t>2019160105024</t>
  </si>
  <si>
    <t>吴秀群</t>
  </si>
  <si>
    <t>2019160105039</t>
  </si>
  <si>
    <t>王乃云</t>
  </si>
  <si>
    <t>2019160105038</t>
  </si>
  <si>
    <t>王仲梅</t>
  </si>
  <si>
    <t>2016160433038</t>
  </si>
  <si>
    <t>张兰艳</t>
  </si>
  <si>
    <t>学前33班</t>
  </si>
  <si>
    <t>2016</t>
  </si>
  <si>
    <t>2019160104048</t>
  </si>
  <si>
    <t>张承芸</t>
  </si>
  <si>
    <t>2019160103044</t>
  </si>
  <si>
    <t>龚姿伊</t>
  </si>
  <si>
    <t>学前3班</t>
  </si>
  <si>
    <t>2019160103022</t>
  </si>
  <si>
    <t>张佳井</t>
  </si>
  <si>
    <t>2019160102033</t>
  </si>
  <si>
    <t>王梦梦</t>
  </si>
  <si>
    <t>学前2班</t>
  </si>
  <si>
    <t>2019160102040</t>
  </si>
  <si>
    <t>王晓凤</t>
  </si>
  <si>
    <t>2019160104013</t>
  </si>
  <si>
    <t>冯彩琴</t>
  </si>
  <si>
    <t>2019160104049</t>
  </si>
  <si>
    <t>徐颜席</t>
  </si>
  <si>
    <t>2018160101052</t>
  </si>
  <si>
    <t>徐宁静</t>
  </si>
  <si>
    <t>学前1班(推优)</t>
  </si>
  <si>
    <t>2019160107037</t>
  </si>
  <si>
    <t>李玉婷</t>
  </si>
  <si>
    <t>2019160104005</t>
  </si>
  <si>
    <t>左睿悦</t>
  </si>
  <si>
    <t>2018160601032</t>
  </si>
  <si>
    <t>祖兵雪</t>
  </si>
  <si>
    <t>学前中专1班</t>
  </si>
  <si>
    <t>2019160109018</t>
  </si>
  <si>
    <t>张秋霞</t>
  </si>
  <si>
    <t>2020160108039</t>
  </si>
  <si>
    <t>王思懿</t>
  </si>
  <si>
    <t>2020160109034</t>
  </si>
  <si>
    <t>武芳娇</t>
  </si>
  <si>
    <t>学前9班</t>
  </si>
  <si>
    <t>2020160109030</t>
  </si>
  <si>
    <t>齐鑫</t>
  </si>
  <si>
    <t>2020160108050</t>
  </si>
  <si>
    <t>杨美容</t>
  </si>
  <si>
    <t>2020160108036</t>
  </si>
  <si>
    <t>包月丹</t>
  </si>
  <si>
    <t>2020160109016</t>
  </si>
  <si>
    <t>吴小慧</t>
  </si>
  <si>
    <t>2020160109026</t>
  </si>
  <si>
    <t>刘柳玉</t>
  </si>
  <si>
    <t>2020160115027</t>
  </si>
  <si>
    <t>侯代燕</t>
  </si>
  <si>
    <t>2020160108037</t>
  </si>
  <si>
    <t>骆芳芳</t>
  </si>
  <si>
    <t>2020160109032</t>
  </si>
  <si>
    <t>刘雪娇</t>
  </si>
  <si>
    <t>2020160108009</t>
  </si>
  <si>
    <t>夏孟雪</t>
  </si>
  <si>
    <t>2020160108055</t>
  </si>
  <si>
    <t>张鑫悦</t>
  </si>
  <si>
    <t>2020160115023</t>
  </si>
  <si>
    <t>张美</t>
  </si>
  <si>
    <t>2020160115047</t>
  </si>
  <si>
    <t>谭玉慧</t>
  </si>
  <si>
    <t>2020160108014</t>
  </si>
  <si>
    <t>任可</t>
  </si>
  <si>
    <t>2020160108054</t>
  </si>
  <si>
    <t>刘维维</t>
  </si>
  <si>
    <t>2020160109024</t>
  </si>
  <si>
    <t>陈文英</t>
  </si>
  <si>
    <t>2020160109001</t>
  </si>
  <si>
    <t>陈小丽</t>
  </si>
  <si>
    <t>2020160115035</t>
  </si>
  <si>
    <t>周兴凤</t>
  </si>
  <si>
    <t>2020160115010</t>
  </si>
  <si>
    <t>林琳</t>
  </si>
  <si>
    <t>2020160115014</t>
  </si>
  <si>
    <t>汪青青</t>
  </si>
  <si>
    <t>2020160110028</t>
  </si>
  <si>
    <t>杨秋蓉</t>
  </si>
  <si>
    <t>学前10班</t>
  </si>
  <si>
    <t>2020160102049</t>
  </si>
  <si>
    <t>王嘉</t>
  </si>
  <si>
    <t>2020160110015</t>
  </si>
  <si>
    <t>王晓婷</t>
  </si>
  <si>
    <t>2020160115022</t>
  </si>
  <si>
    <t>刘筱瑞</t>
  </si>
  <si>
    <t>2017160421024</t>
  </si>
  <si>
    <t>唐琴</t>
  </si>
  <si>
    <t>学前21班</t>
  </si>
  <si>
    <t>2017</t>
  </si>
  <si>
    <t>2017160420053</t>
  </si>
  <si>
    <t>张英秀</t>
  </si>
  <si>
    <t>学前班</t>
  </si>
  <si>
    <t>2017160420055</t>
  </si>
  <si>
    <t>黄志慧</t>
  </si>
  <si>
    <t>2017160422004</t>
  </si>
  <si>
    <t>余玉蝶</t>
  </si>
  <si>
    <t>学前22班</t>
  </si>
  <si>
    <t>2017160420054</t>
  </si>
  <si>
    <t>李勤梅</t>
  </si>
  <si>
    <t>2017160421021</t>
  </si>
  <si>
    <t>陈潇潇</t>
  </si>
  <si>
    <t>2017160423054</t>
  </si>
  <si>
    <t>刘雅琪</t>
  </si>
  <si>
    <t>学前23班</t>
  </si>
  <si>
    <t>2020160901020</t>
  </si>
  <si>
    <t>李敏</t>
  </si>
  <si>
    <t>幼儿发展1班</t>
  </si>
  <si>
    <t>2020160901036</t>
  </si>
  <si>
    <t>罗文强</t>
  </si>
  <si>
    <t>2020160901023</t>
  </si>
  <si>
    <t>曾丽</t>
  </si>
  <si>
    <t>2020160902003</t>
  </si>
  <si>
    <t>李婕</t>
  </si>
  <si>
    <t>幼儿发展2班</t>
  </si>
  <si>
    <t>2020160901003</t>
  </si>
  <si>
    <t>李欣悦</t>
  </si>
  <si>
    <t>2020160902013</t>
  </si>
  <si>
    <t>匡春霞</t>
  </si>
  <si>
    <t>2020160901009</t>
  </si>
  <si>
    <t>朱燕</t>
  </si>
  <si>
    <t>2020160304001</t>
  </si>
  <si>
    <t>蒋瑶</t>
  </si>
  <si>
    <t>早教4班</t>
  </si>
  <si>
    <t>2020160301036</t>
  </si>
  <si>
    <t>余冬梅</t>
  </si>
  <si>
    <t>早教1班</t>
  </si>
  <si>
    <t>2019160302026</t>
  </si>
  <si>
    <t>韩露露</t>
  </si>
  <si>
    <t>早教02班</t>
  </si>
  <si>
    <t>2020160302036</t>
  </si>
  <si>
    <t>牛楚琦</t>
  </si>
  <si>
    <t>早教2班</t>
  </si>
  <si>
    <t>2020160301020</t>
  </si>
  <si>
    <t>许印娣</t>
  </si>
  <si>
    <t>2020160302031</t>
  </si>
  <si>
    <t>黄诗珈</t>
  </si>
  <si>
    <t>2020160303040</t>
  </si>
  <si>
    <t>罗雪</t>
  </si>
  <si>
    <t>早教3班</t>
  </si>
  <si>
    <t>2020160303037</t>
  </si>
  <si>
    <t>荞芊</t>
  </si>
  <si>
    <t>2018160301001</t>
  </si>
  <si>
    <t>王海宏</t>
  </si>
  <si>
    <t>早期教育班</t>
  </si>
  <si>
    <t>2019160301018</t>
  </si>
  <si>
    <t>黄启霞</t>
  </si>
  <si>
    <t>2019160304034</t>
  </si>
  <si>
    <t>陶明香</t>
  </si>
  <si>
    <t>2019160303018</t>
  </si>
  <si>
    <t>石庆芳</t>
  </si>
  <si>
    <t>2019160301006</t>
  </si>
  <si>
    <t>潘丽</t>
  </si>
  <si>
    <t>2019160301011</t>
  </si>
  <si>
    <t>胡芝梅</t>
  </si>
  <si>
    <t>2019160303039</t>
  </si>
  <si>
    <t>杨婷婷</t>
  </si>
  <si>
    <t>2019160304023</t>
  </si>
  <si>
    <t>张玲仙</t>
  </si>
  <si>
    <t>2017160424052</t>
  </si>
  <si>
    <t>唐米琴</t>
  </si>
  <si>
    <t>学前教育与特殊教育系</t>
  </si>
  <si>
    <t>学前24班</t>
  </si>
  <si>
    <t>2017160424003</t>
  </si>
  <si>
    <t>陈冰倩</t>
  </si>
  <si>
    <t>2017160424005</t>
  </si>
  <si>
    <t>艾嘉艺</t>
  </si>
  <si>
    <t>2017160426052</t>
  </si>
  <si>
    <t>姜雨婷</t>
  </si>
  <si>
    <t>学前26班</t>
  </si>
  <si>
    <t>2017160426051</t>
  </si>
  <si>
    <t>王秀琴</t>
  </si>
  <si>
    <t>2018160110044</t>
  </si>
  <si>
    <t>黎余艳</t>
  </si>
  <si>
    <t>2018160112022</t>
  </si>
  <si>
    <t>李俊玲</t>
  </si>
  <si>
    <t>学前12班</t>
  </si>
  <si>
    <t>2018160112043</t>
  </si>
  <si>
    <t>刘婷</t>
  </si>
  <si>
    <t>2018160112033</t>
  </si>
  <si>
    <t>田丰琴</t>
  </si>
  <si>
    <t>2018160112044</t>
  </si>
  <si>
    <t>何婷</t>
  </si>
  <si>
    <t>2018160113058</t>
  </si>
  <si>
    <t>岳朝凤</t>
  </si>
  <si>
    <t>学前13班</t>
  </si>
  <si>
    <t>2018160109020</t>
  </si>
  <si>
    <t>赵志巧</t>
  </si>
  <si>
    <t>2018160701001</t>
  </si>
  <si>
    <t>张骞月</t>
  </si>
  <si>
    <t>中澳班</t>
  </si>
  <si>
    <t>2019160801048</t>
  </si>
  <si>
    <t>郑梅梅</t>
  </si>
  <si>
    <t>特教1班</t>
  </si>
  <si>
    <t>2019160801018</t>
  </si>
  <si>
    <t>肖惠文</t>
  </si>
  <si>
    <t>2019160801013</t>
  </si>
  <si>
    <t>陈祖芳</t>
  </si>
  <si>
    <t>2019160801005</t>
  </si>
  <si>
    <t>周印冬</t>
  </si>
  <si>
    <t>2019160801003</t>
  </si>
  <si>
    <t>任丫丫</t>
  </si>
  <si>
    <t>2019160801012</t>
  </si>
  <si>
    <t>田雨</t>
  </si>
  <si>
    <t>2019160802032</t>
  </si>
  <si>
    <t>曹倩</t>
  </si>
  <si>
    <t>特教2班</t>
  </si>
  <si>
    <t>2019160802042</t>
  </si>
  <si>
    <t>肖莉</t>
  </si>
  <si>
    <t>2019260802045</t>
  </si>
  <si>
    <t>谭莎</t>
  </si>
  <si>
    <t>2019160802043</t>
  </si>
  <si>
    <t>伍婉婷</t>
  </si>
  <si>
    <t>2019160802009</t>
  </si>
  <si>
    <t>彭琴珍</t>
  </si>
  <si>
    <t>2019160802024</t>
  </si>
  <si>
    <t>蒋婉婷</t>
  </si>
  <si>
    <t>2019160802003</t>
  </si>
  <si>
    <t>刘世佳</t>
  </si>
  <si>
    <t>2019160803015</t>
  </si>
  <si>
    <t>何津津</t>
  </si>
  <si>
    <t>特教3班</t>
  </si>
  <si>
    <t>2019160803042</t>
  </si>
  <si>
    <t>李丽</t>
  </si>
  <si>
    <t>2019160803038</t>
  </si>
  <si>
    <t>李娟</t>
  </si>
  <si>
    <t>2019160803044</t>
  </si>
  <si>
    <t>高鑫燕</t>
  </si>
  <si>
    <t>2019160803023</t>
  </si>
  <si>
    <t>范盈</t>
  </si>
  <si>
    <t>2019160803035</t>
  </si>
  <si>
    <t>车银燕</t>
  </si>
  <si>
    <t>2019160201024</t>
  </si>
  <si>
    <t>潘成鲜</t>
  </si>
  <si>
    <t>五年制1班</t>
  </si>
  <si>
    <t>2019160201015</t>
  </si>
  <si>
    <t>袁思悦</t>
  </si>
  <si>
    <t>2019160202020</t>
  </si>
  <si>
    <t>张文碧</t>
  </si>
  <si>
    <t>五年制2班</t>
  </si>
  <si>
    <t>2019160110026</t>
  </si>
  <si>
    <t>王智旺</t>
  </si>
  <si>
    <t>2019160110032</t>
  </si>
  <si>
    <t xml:space="preserve"> 殷正福</t>
  </si>
  <si>
    <t>2019160110009</t>
  </si>
  <si>
    <t>邰燕</t>
  </si>
  <si>
    <t>2019160110049</t>
  </si>
  <si>
    <t>龙灵</t>
  </si>
  <si>
    <t>2019160111039</t>
  </si>
  <si>
    <t>漆红梅</t>
  </si>
  <si>
    <t>学前11班</t>
  </si>
  <si>
    <t>2019160112046</t>
  </si>
  <si>
    <t>陈锐</t>
  </si>
  <si>
    <t>2019160112045</t>
  </si>
  <si>
    <t>吴梦琦</t>
  </si>
  <si>
    <t>2019160112002</t>
  </si>
  <si>
    <t>颜永佳</t>
  </si>
  <si>
    <t>2019160112008</t>
  </si>
  <si>
    <t>李怡雪</t>
  </si>
  <si>
    <t>2019160112016</t>
  </si>
  <si>
    <t>陈阳阳</t>
  </si>
  <si>
    <t>2019160113006</t>
  </si>
  <si>
    <t>郑双</t>
  </si>
  <si>
    <t>2019160116022</t>
  </si>
  <si>
    <t>罗青鸿</t>
  </si>
  <si>
    <t>2019160116053</t>
  </si>
  <si>
    <t>陈长芬</t>
  </si>
  <si>
    <t>2019160114012</t>
  </si>
  <si>
    <t>李进竹</t>
  </si>
  <si>
    <t>学前14班</t>
  </si>
  <si>
    <t>2019160114023</t>
  </si>
  <si>
    <t>苏焱</t>
  </si>
  <si>
    <t>2019160114008</t>
  </si>
  <si>
    <t>李福萍</t>
  </si>
  <si>
    <t>2019160114051</t>
  </si>
  <si>
    <t>黄芸琪</t>
  </si>
  <si>
    <t>2019160115026</t>
  </si>
  <si>
    <t>赵影</t>
  </si>
  <si>
    <t>2019160115049</t>
  </si>
  <si>
    <t>孔祥琪</t>
  </si>
  <si>
    <t>20191160117032</t>
  </si>
  <si>
    <t>赵青</t>
  </si>
  <si>
    <t>学前17班</t>
  </si>
  <si>
    <t>2019160117049</t>
  </si>
  <si>
    <t>郭琴</t>
  </si>
  <si>
    <t>2019160117021</t>
  </si>
  <si>
    <t>王佳佳</t>
  </si>
  <si>
    <t>2019160118036</t>
  </si>
  <si>
    <t>黄娜</t>
  </si>
  <si>
    <t>学前18班</t>
  </si>
  <si>
    <t>2019160119006</t>
  </si>
  <si>
    <t>张渊</t>
  </si>
  <si>
    <t>学前19班</t>
  </si>
  <si>
    <t>2019160119035</t>
  </si>
  <si>
    <t>陈世玉</t>
  </si>
  <si>
    <t>2019160119033</t>
  </si>
  <si>
    <t>袁小倩</t>
  </si>
  <si>
    <t>2019160119008</t>
  </si>
  <si>
    <t>孔维俊</t>
  </si>
  <si>
    <t>2019160701006</t>
  </si>
  <si>
    <t>王翠</t>
  </si>
  <si>
    <t>2019160701005</t>
  </si>
  <si>
    <t>黄慧娴</t>
  </si>
  <si>
    <t>2019160111001</t>
  </si>
  <si>
    <t>龙娟</t>
  </si>
  <si>
    <t>卓越实验2班</t>
  </si>
  <si>
    <t>2019160113040</t>
  </si>
  <si>
    <t>令狐克瑶</t>
  </si>
  <si>
    <t>2019160119025</t>
  </si>
  <si>
    <t>田思慧</t>
  </si>
  <si>
    <t>2019160117016</t>
  </si>
  <si>
    <t>穆娜</t>
  </si>
  <si>
    <t>2019160117020</t>
  </si>
  <si>
    <t>王万欣</t>
  </si>
  <si>
    <t>2019160111005</t>
  </si>
  <si>
    <t>孙茂媛</t>
  </si>
  <si>
    <t>2019160111025</t>
  </si>
  <si>
    <t>黄成红</t>
  </si>
  <si>
    <t>2019160117029</t>
  </si>
  <si>
    <t>邓洁</t>
  </si>
  <si>
    <t>2019160111008</t>
  </si>
  <si>
    <t>杨姗</t>
  </si>
  <si>
    <t>2019160110022</t>
  </si>
  <si>
    <t>杨定兰</t>
  </si>
  <si>
    <t>2019160117051</t>
  </si>
  <si>
    <t>黄福梅</t>
  </si>
  <si>
    <t>2019160112010</t>
  </si>
  <si>
    <t>李青丽</t>
  </si>
  <si>
    <t>2020160802026</t>
  </si>
  <si>
    <t>吴小琪</t>
  </si>
  <si>
    <t>2020160802001</t>
  </si>
  <si>
    <t>徐云兰</t>
  </si>
  <si>
    <t>2020160802012</t>
  </si>
  <si>
    <t>韩慧娟</t>
  </si>
  <si>
    <t>2020160802015</t>
  </si>
  <si>
    <t>肖景如</t>
  </si>
  <si>
    <t>2020160111026</t>
  </si>
  <si>
    <t>李嘉欣</t>
  </si>
  <si>
    <t>2020160111055</t>
  </si>
  <si>
    <t>赵泽潞</t>
  </si>
  <si>
    <t>2020160111047</t>
  </si>
  <si>
    <t>黄昌秀</t>
  </si>
  <si>
    <t>2020160112049</t>
  </si>
  <si>
    <t>刘心玥</t>
  </si>
  <si>
    <t>2020160112011</t>
  </si>
  <si>
    <t>张欠</t>
  </si>
  <si>
    <t>2020160112053</t>
  </si>
  <si>
    <t>陈红年</t>
  </si>
  <si>
    <t>2020160112024</t>
  </si>
  <si>
    <t>李若兰</t>
  </si>
  <si>
    <t>2020160112048</t>
  </si>
  <si>
    <t>田婧</t>
  </si>
  <si>
    <t>2020160113012</t>
  </si>
  <si>
    <t>吴沐宸</t>
  </si>
  <si>
    <t>2020160113020</t>
  </si>
  <si>
    <t>王良敏</t>
  </si>
  <si>
    <t>2020160113028</t>
  </si>
  <si>
    <t>龙桂</t>
  </si>
  <si>
    <t>2020160113027</t>
  </si>
  <si>
    <t>郑琴</t>
  </si>
  <si>
    <t>2020160114006</t>
  </si>
  <si>
    <t>徐灿</t>
  </si>
  <si>
    <t>2020160114049</t>
  </si>
  <si>
    <t>李雪倩</t>
  </si>
  <si>
    <t>2020160114001</t>
  </si>
  <si>
    <t>白国波</t>
  </si>
  <si>
    <t>2020160103018</t>
  </si>
  <si>
    <t>杨倩</t>
  </si>
  <si>
    <t>2020160103031</t>
  </si>
  <si>
    <t>任宇兰</t>
  </si>
  <si>
    <t>2020160103024</t>
  </si>
  <si>
    <t>张雪滢</t>
  </si>
  <si>
    <t>2020160105008</t>
  </si>
  <si>
    <t>罗双燕</t>
  </si>
  <si>
    <t>2020160105030</t>
  </si>
  <si>
    <t>蔡维秀</t>
  </si>
  <si>
    <t>2020160105048</t>
  </si>
  <si>
    <t>史开娟</t>
  </si>
  <si>
    <t>2020160105023</t>
  </si>
  <si>
    <t>胡小维</t>
  </si>
  <si>
    <t>2020160107010</t>
  </si>
  <si>
    <t>王世宣</t>
  </si>
  <si>
    <t>2020150201021</t>
  </si>
  <si>
    <t>杜艳</t>
  </si>
  <si>
    <t>基础教学部</t>
  </si>
  <si>
    <t>软件与信息服务1班</t>
  </si>
  <si>
    <t>2020150201017</t>
  </si>
  <si>
    <t>郭厂</t>
  </si>
  <si>
    <t>2020150202031</t>
  </si>
  <si>
    <t>程霞</t>
  </si>
  <si>
    <t>软件与信息服务2班</t>
  </si>
  <si>
    <t>2020150401009</t>
  </si>
  <si>
    <t>胡小琴</t>
  </si>
  <si>
    <t>体育教育1班</t>
  </si>
  <si>
    <t>2020150403035</t>
  </si>
  <si>
    <t>孙意</t>
  </si>
  <si>
    <t>体教3班</t>
  </si>
  <si>
    <t>2020150404043</t>
  </si>
  <si>
    <t>赖嘉斌</t>
  </si>
  <si>
    <t>体教4班</t>
  </si>
  <si>
    <t>2020150404044</t>
  </si>
  <si>
    <t>吴岷禹</t>
  </si>
  <si>
    <t>2020150501005</t>
  </si>
  <si>
    <t>杨双琴</t>
  </si>
  <si>
    <t>健身指导与管理1班</t>
  </si>
  <si>
    <t>2019150401021</t>
  </si>
  <si>
    <t>杨洪雲</t>
  </si>
  <si>
    <t>2019150401011</t>
  </si>
  <si>
    <t>吴正琴</t>
  </si>
  <si>
    <t>2019150201025</t>
  </si>
  <si>
    <t>唐晓燕</t>
  </si>
  <si>
    <t>软件1班</t>
  </si>
  <si>
    <t>2019150201028</t>
  </si>
  <si>
    <t>向彪</t>
  </si>
  <si>
    <t>2019150202020</t>
  </si>
  <si>
    <t>穆优</t>
  </si>
  <si>
    <t>软件2班</t>
  </si>
  <si>
    <t>2018150401020</t>
  </si>
  <si>
    <t>罗先玉</t>
  </si>
  <si>
    <t>体教1班</t>
  </si>
  <si>
    <t>2018150401019</t>
  </si>
  <si>
    <t>郭羽</t>
  </si>
  <si>
    <t>2018150201001</t>
  </si>
  <si>
    <t>陈经茸</t>
  </si>
  <si>
    <t>2018150201004</t>
  </si>
  <si>
    <t>卢徐</t>
  </si>
  <si>
    <t>2018150402035</t>
  </si>
  <si>
    <t>梅瑶瑶</t>
  </si>
  <si>
    <t>体教2班</t>
  </si>
  <si>
    <t>2019150401034</t>
  </si>
  <si>
    <t>毛国飞</t>
  </si>
  <si>
    <t>2019150403013</t>
  </si>
  <si>
    <t>覃桂红</t>
  </si>
  <si>
    <t>2018150202034</t>
  </si>
  <si>
    <t>尹明玲</t>
  </si>
  <si>
    <t>2019150404037</t>
  </si>
  <si>
    <t>王福</t>
  </si>
  <si>
    <t>体育教育4班</t>
  </si>
  <si>
    <t>2020150404033</t>
  </si>
  <si>
    <t>莫敏梅</t>
  </si>
  <si>
    <t>2018150202032</t>
  </si>
  <si>
    <t>胡靖</t>
  </si>
  <si>
    <t>2020150502018</t>
  </si>
  <si>
    <t>左莲</t>
  </si>
  <si>
    <t>健身指导与管理2班</t>
  </si>
  <si>
    <t>2019150202012</t>
  </si>
  <si>
    <t>令狐小云</t>
  </si>
  <si>
    <t>2020150402011</t>
  </si>
  <si>
    <t>喻勋怡</t>
  </si>
  <si>
    <t>体育教育2班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</si>
</sst>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color theme="1"/>
      <name val="宋体"/>
      <charset val="134"/>
      <scheme val="minor"/>
    </font>
    <font>
      <b/>
      <sz val="16"/>
      <color theme="1"/>
      <name val="宋体"/>
      <charset val="134"/>
      <scheme val="minor"/>
    </font>
    <font>
      <b/>
      <sz val="12"/>
      <color theme="1"/>
      <name val="宋体"/>
      <charset val="134"/>
      <scheme val="minor"/>
    </font>
    <font>
      <b/>
      <sz val="12"/>
      <color rgb="FF000000"/>
      <name val="宋体"/>
      <charset val="134"/>
      <scheme val="minor"/>
    </font>
    <font>
      <sz val="12"/>
      <color rgb="FF000000"/>
      <name val="等线"/>
      <charset val="134"/>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7" applyNumberFormat="0" applyFon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6" applyNumberFormat="0" applyFill="0" applyAlignment="0" applyProtection="0">
      <alignment vertical="center"/>
    </xf>
    <xf numFmtId="0" fontId="20" fillId="0" borderId="6" applyNumberFormat="0" applyFill="0" applyAlignment="0" applyProtection="0">
      <alignment vertical="center"/>
    </xf>
    <xf numFmtId="0" fontId="6" fillId="14" borderId="0" applyNumberFormat="0" applyBorder="0" applyAlignment="0" applyProtection="0">
      <alignment vertical="center"/>
    </xf>
    <xf numFmtId="0" fontId="8" fillId="0" borderId="5" applyNumberFormat="0" applyFill="0" applyAlignment="0" applyProtection="0">
      <alignment vertical="center"/>
    </xf>
    <xf numFmtId="0" fontId="6" fillId="2" borderId="0" applyNumberFormat="0" applyBorder="0" applyAlignment="0" applyProtection="0">
      <alignment vertical="center"/>
    </xf>
    <xf numFmtId="0" fontId="13" fillId="11" borderId="4" applyNumberFormat="0" applyAlignment="0" applyProtection="0">
      <alignment vertical="center"/>
    </xf>
    <xf numFmtId="0" fontId="22" fillId="11" borderId="2" applyNumberFormat="0" applyAlignment="0" applyProtection="0">
      <alignment vertical="center"/>
    </xf>
    <xf numFmtId="0" fontId="12" fillId="10" borderId="3" applyNumberFormat="0" applyAlignment="0" applyProtection="0">
      <alignment vertical="center"/>
    </xf>
    <xf numFmtId="0" fontId="7" fillId="23" borderId="0" applyNumberFormat="0" applyBorder="0" applyAlignment="0" applyProtection="0">
      <alignment vertical="center"/>
    </xf>
    <xf numFmtId="0" fontId="6" fillId="20"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11" fillId="9" borderId="0" applyNumberFormat="0" applyBorder="0" applyAlignment="0" applyProtection="0">
      <alignment vertical="center"/>
    </xf>
    <xf numFmtId="0" fontId="21" fillId="22"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16" borderId="0" applyNumberFormat="0" applyBorder="0" applyAlignment="0" applyProtection="0">
      <alignment vertical="center"/>
    </xf>
    <xf numFmtId="0" fontId="7" fillId="30"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6" fillId="6" borderId="0" applyNumberFormat="0" applyBorder="0" applyAlignment="0" applyProtection="0">
      <alignment vertical="center"/>
    </xf>
    <xf numFmtId="0" fontId="7" fillId="31"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7" fillId="19" borderId="0" applyNumberFormat="0" applyBorder="0" applyAlignment="0" applyProtection="0">
      <alignment vertical="center"/>
    </xf>
    <xf numFmtId="0" fontId="6" fillId="24"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0"/>
  <sheetViews>
    <sheetView tabSelected="1" workbookViewId="0">
      <selection activeCell="I25" sqref="I25"/>
    </sheetView>
  </sheetViews>
  <sheetFormatPr defaultColWidth="9" defaultRowHeight="13.5" outlineLevelCol="5"/>
  <cols>
    <col min="2" max="2" width="20.125" customWidth="1"/>
    <col min="4" max="4" width="22.875" customWidth="1"/>
    <col min="5" max="5" width="30.125" customWidth="1"/>
    <col min="6" max="6" width="21" customWidth="1"/>
  </cols>
  <sheetData>
    <row r="1" s="1" customFormat="1" ht="49" customHeight="1" spans="1:6">
      <c r="A1" s="6" t="s">
        <v>0</v>
      </c>
      <c r="B1" s="6"/>
      <c r="C1" s="6"/>
      <c r="D1" s="6"/>
      <c r="E1" s="6"/>
      <c r="F1" s="6"/>
    </row>
    <row r="2" s="2" customFormat="1" ht="33" customHeight="1" spans="1:6">
      <c r="A2" s="7" t="s">
        <v>1</v>
      </c>
      <c r="B2" s="8" t="s">
        <v>2</v>
      </c>
      <c r="C2" s="8" t="s">
        <v>3</v>
      </c>
      <c r="D2" s="8" t="s">
        <v>4</v>
      </c>
      <c r="E2" s="8" t="s">
        <v>5</v>
      </c>
      <c r="F2" s="8" t="s">
        <v>6</v>
      </c>
    </row>
    <row r="3" s="3" customFormat="1" ht="24" customHeight="1" spans="1:6">
      <c r="A3" s="9">
        <v>1</v>
      </c>
      <c r="B3" s="15" t="s">
        <v>7</v>
      </c>
      <c r="C3" s="10" t="s">
        <v>8</v>
      </c>
      <c r="D3" s="10" t="s">
        <v>9</v>
      </c>
      <c r="E3" s="10" t="s">
        <v>10</v>
      </c>
      <c r="F3" s="10">
        <v>2018</v>
      </c>
    </row>
    <row r="4" s="3" customFormat="1" ht="24" customHeight="1" spans="1:6">
      <c r="A4" s="9">
        <v>2</v>
      </c>
      <c r="B4" s="15" t="s">
        <v>11</v>
      </c>
      <c r="C4" s="10" t="s">
        <v>12</v>
      </c>
      <c r="D4" s="10" t="s">
        <v>9</v>
      </c>
      <c r="E4" s="10" t="s">
        <v>10</v>
      </c>
      <c r="F4" s="10">
        <v>2018</v>
      </c>
    </row>
    <row r="5" s="3" customFormat="1" ht="24" customHeight="1" spans="1:6">
      <c r="A5" s="9">
        <v>3</v>
      </c>
      <c r="B5" s="15" t="s">
        <v>13</v>
      </c>
      <c r="C5" s="10" t="s">
        <v>14</v>
      </c>
      <c r="D5" s="10" t="s">
        <v>9</v>
      </c>
      <c r="E5" s="10" t="s">
        <v>10</v>
      </c>
      <c r="F5" s="10">
        <v>2018</v>
      </c>
    </row>
    <row r="6" s="3" customFormat="1" ht="24" customHeight="1" spans="1:6">
      <c r="A6" s="9">
        <v>4</v>
      </c>
      <c r="B6" s="11" t="s">
        <v>15</v>
      </c>
      <c r="C6" s="11" t="s">
        <v>16</v>
      </c>
      <c r="D6" s="11" t="s">
        <v>9</v>
      </c>
      <c r="E6" s="11" t="s">
        <v>17</v>
      </c>
      <c r="F6" s="11">
        <v>2019</v>
      </c>
    </row>
    <row r="7" s="3" customFormat="1" ht="24" customHeight="1" spans="1:6">
      <c r="A7" s="9">
        <v>5</v>
      </c>
      <c r="B7" s="11" t="s">
        <v>18</v>
      </c>
      <c r="C7" s="11" t="s">
        <v>19</v>
      </c>
      <c r="D7" s="11" t="s">
        <v>9</v>
      </c>
      <c r="E7" s="11" t="s">
        <v>17</v>
      </c>
      <c r="F7" s="11">
        <v>2019</v>
      </c>
    </row>
    <row r="8" s="3" customFormat="1" ht="24" customHeight="1" spans="1:6">
      <c r="A8" s="9">
        <v>6</v>
      </c>
      <c r="B8" s="11" t="s">
        <v>20</v>
      </c>
      <c r="C8" s="11" t="s">
        <v>21</v>
      </c>
      <c r="D8" s="11" t="s">
        <v>9</v>
      </c>
      <c r="E8" s="11" t="s">
        <v>17</v>
      </c>
      <c r="F8" s="11">
        <v>2019</v>
      </c>
    </row>
    <row r="9" s="3" customFormat="1" ht="24" customHeight="1" spans="1:6">
      <c r="A9" s="9">
        <v>7</v>
      </c>
      <c r="B9" s="11" t="s">
        <v>22</v>
      </c>
      <c r="C9" s="11" t="s">
        <v>23</v>
      </c>
      <c r="D9" s="11" t="s">
        <v>9</v>
      </c>
      <c r="E9" s="11" t="s">
        <v>17</v>
      </c>
      <c r="F9" s="11">
        <v>2019</v>
      </c>
    </row>
    <row r="10" s="3" customFormat="1" ht="24" customHeight="1" spans="1:6">
      <c r="A10" s="9">
        <v>8</v>
      </c>
      <c r="B10" s="11" t="s">
        <v>24</v>
      </c>
      <c r="C10" s="11" t="s">
        <v>25</v>
      </c>
      <c r="D10" s="11" t="s">
        <v>9</v>
      </c>
      <c r="E10" s="11" t="s">
        <v>17</v>
      </c>
      <c r="F10" s="11">
        <v>2019</v>
      </c>
    </row>
    <row r="11" s="3" customFormat="1" ht="24" customHeight="1" spans="1:6">
      <c r="A11" s="9">
        <v>9</v>
      </c>
      <c r="B11" s="11" t="s">
        <v>26</v>
      </c>
      <c r="C11" s="11" t="s">
        <v>27</v>
      </c>
      <c r="D11" s="11" t="s">
        <v>9</v>
      </c>
      <c r="E11" s="11" t="s">
        <v>17</v>
      </c>
      <c r="F11" s="11">
        <v>2019</v>
      </c>
    </row>
    <row r="12" s="3" customFormat="1" ht="24" customHeight="1" spans="1:6">
      <c r="A12" s="9">
        <v>10</v>
      </c>
      <c r="B12" s="15" t="s">
        <v>28</v>
      </c>
      <c r="C12" s="10" t="s">
        <v>29</v>
      </c>
      <c r="D12" s="10" t="s">
        <v>9</v>
      </c>
      <c r="E12" s="10" t="s">
        <v>17</v>
      </c>
      <c r="F12" s="10">
        <v>2019</v>
      </c>
    </row>
    <row r="13" s="3" customFormat="1" ht="24" customHeight="1" spans="1:6">
      <c r="A13" s="9">
        <v>11</v>
      </c>
      <c r="B13" s="10" t="s">
        <v>30</v>
      </c>
      <c r="C13" s="10" t="s">
        <v>31</v>
      </c>
      <c r="D13" s="10" t="s">
        <v>9</v>
      </c>
      <c r="E13" s="10" t="s">
        <v>32</v>
      </c>
      <c r="F13" s="10">
        <v>2019</v>
      </c>
    </row>
    <row r="14" s="3" customFormat="1" ht="24" customHeight="1" spans="1:6">
      <c r="A14" s="9">
        <v>12</v>
      </c>
      <c r="B14" s="15" t="s">
        <v>33</v>
      </c>
      <c r="C14" s="10" t="s">
        <v>34</v>
      </c>
      <c r="D14" s="10" t="s">
        <v>9</v>
      </c>
      <c r="E14" s="10" t="s">
        <v>32</v>
      </c>
      <c r="F14" s="10">
        <v>2019</v>
      </c>
    </row>
    <row r="15" s="3" customFormat="1" ht="24" customHeight="1" spans="1:6">
      <c r="A15" s="9">
        <v>13</v>
      </c>
      <c r="B15" s="15" t="s">
        <v>35</v>
      </c>
      <c r="C15" s="10" t="s">
        <v>36</v>
      </c>
      <c r="D15" s="10" t="s">
        <v>9</v>
      </c>
      <c r="E15" s="10" t="s">
        <v>32</v>
      </c>
      <c r="F15" s="10">
        <v>2019</v>
      </c>
    </row>
    <row r="16" s="3" customFormat="1" ht="24" customHeight="1" spans="1:6">
      <c r="A16" s="9">
        <v>14</v>
      </c>
      <c r="B16" s="15" t="s">
        <v>37</v>
      </c>
      <c r="C16" s="10" t="s">
        <v>38</v>
      </c>
      <c r="D16" s="10" t="s">
        <v>9</v>
      </c>
      <c r="E16" s="10" t="s">
        <v>32</v>
      </c>
      <c r="F16" s="10">
        <v>2019</v>
      </c>
    </row>
    <row r="17" s="3" customFormat="1" ht="24" customHeight="1" spans="1:6">
      <c r="A17" s="9">
        <v>15</v>
      </c>
      <c r="B17" s="15" t="s">
        <v>39</v>
      </c>
      <c r="C17" s="10" t="s">
        <v>40</v>
      </c>
      <c r="D17" s="10" t="s">
        <v>9</v>
      </c>
      <c r="E17" s="10" t="s">
        <v>41</v>
      </c>
      <c r="F17" s="10">
        <v>2019</v>
      </c>
    </row>
    <row r="18" s="3" customFormat="1" ht="24" customHeight="1" spans="1:6">
      <c r="A18" s="9">
        <v>16</v>
      </c>
      <c r="B18" s="15" t="s">
        <v>42</v>
      </c>
      <c r="C18" s="10" t="s">
        <v>43</v>
      </c>
      <c r="D18" s="10" t="s">
        <v>9</v>
      </c>
      <c r="E18" s="10" t="s">
        <v>41</v>
      </c>
      <c r="F18" s="10">
        <v>2019</v>
      </c>
    </row>
    <row r="19" s="3" customFormat="1" ht="24" customHeight="1" spans="1:6">
      <c r="A19" s="9">
        <v>17</v>
      </c>
      <c r="B19" s="15" t="s">
        <v>44</v>
      </c>
      <c r="C19" s="10" t="s">
        <v>45</v>
      </c>
      <c r="D19" s="10" t="s">
        <v>9</v>
      </c>
      <c r="E19" s="10" t="s">
        <v>41</v>
      </c>
      <c r="F19" s="10">
        <v>2019</v>
      </c>
    </row>
    <row r="20" s="3" customFormat="1" ht="24" customHeight="1" spans="1:6">
      <c r="A20" s="9">
        <v>18</v>
      </c>
      <c r="B20" s="15" t="s">
        <v>46</v>
      </c>
      <c r="C20" s="10" t="s">
        <v>47</v>
      </c>
      <c r="D20" s="10" t="s">
        <v>9</v>
      </c>
      <c r="E20" s="10" t="s">
        <v>17</v>
      </c>
      <c r="F20" s="10">
        <v>2020</v>
      </c>
    </row>
    <row r="21" s="3" customFormat="1" ht="24" customHeight="1" spans="1:6">
      <c r="A21" s="9">
        <v>19</v>
      </c>
      <c r="B21" s="16" t="s">
        <v>48</v>
      </c>
      <c r="C21" s="12" t="s">
        <v>49</v>
      </c>
      <c r="D21" s="12" t="s">
        <v>9</v>
      </c>
      <c r="E21" s="12" t="s">
        <v>17</v>
      </c>
      <c r="F21" s="12">
        <v>2020</v>
      </c>
    </row>
    <row r="22" s="3" customFormat="1" ht="24" customHeight="1" spans="1:6">
      <c r="A22" s="9">
        <v>20</v>
      </c>
      <c r="B22" s="15" t="s">
        <v>50</v>
      </c>
      <c r="C22" s="10" t="s">
        <v>51</v>
      </c>
      <c r="D22" s="10" t="s">
        <v>9</v>
      </c>
      <c r="E22" s="10" t="s">
        <v>17</v>
      </c>
      <c r="F22" s="10">
        <v>2020</v>
      </c>
    </row>
    <row r="23" s="3" customFormat="1" ht="24" customHeight="1" spans="1:6">
      <c r="A23" s="9">
        <v>21</v>
      </c>
      <c r="B23" s="10" t="s">
        <v>52</v>
      </c>
      <c r="C23" s="10" t="s">
        <v>53</v>
      </c>
      <c r="D23" s="10" t="s">
        <v>9</v>
      </c>
      <c r="E23" s="10" t="s">
        <v>17</v>
      </c>
      <c r="F23" s="10">
        <v>2020</v>
      </c>
    </row>
    <row r="24" s="3" customFormat="1" ht="24" customHeight="1" spans="1:6">
      <c r="A24" s="9">
        <v>22</v>
      </c>
      <c r="B24" s="15" t="s">
        <v>54</v>
      </c>
      <c r="C24" s="10" t="s">
        <v>55</v>
      </c>
      <c r="D24" s="10" t="s">
        <v>9</v>
      </c>
      <c r="E24" s="10" t="s">
        <v>56</v>
      </c>
      <c r="F24" s="10">
        <v>2020</v>
      </c>
    </row>
    <row r="25" s="3" customFormat="1" ht="24" customHeight="1" spans="1:6">
      <c r="A25" s="9">
        <v>23</v>
      </c>
      <c r="B25" s="11" t="s">
        <v>57</v>
      </c>
      <c r="C25" s="11" t="s">
        <v>58</v>
      </c>
      <c r="D25" s="11" t="s">
        <v>9</v>
      </c>
      <c r="E25" s="11" t="s">
        <v>32</v>
      </c>
      <c r="F25" s="11">
        <v>2020</v>
      </c>
    </row>
    <row r="26" s="3" customFormat="1" ht="24" customHeight="1" spans="1:6">
      <c r="A26" s="9">
        <v>24</v>
      </c>
      <c r="B26" s="15" t="s">
        <v>59</v>
      </c>
      <c r="C26" s="10" t="s">
        <v>60</v>
      </c>
      <c r="D26" s="10" t="s">
        <v>9</v>
      </c>
      <c r="E26" s="10" t="s">
        <v>10</v>
      </c>
      <c r="F26" s="10">
        <v>2020</v>
      </c>
    </row>
    <row r="27" s="4" customFormat="1" ht="24" customHeight="1" spans="1:6">
      <c r="A27" s="9">
        <v>25</v>
      </c>
      <c r="B27" s="10" t="s">
        <v>61</v>
      </c>
      <c r="C27" s="10" t="s">
        <v>62</v>
      </c>
      <c r="D27" s="10" t="s">
        <v>63</v>
      </c>
      <c r="E27" s="10" t="s">
        <v>64</v>
      </c>
      <c r="F27" s="10">
        <v>2018</v>
      </c>
    </row>
    <row r="28" s="4" customFormat="1" ht="24" customHeight="1" spans="1:6">
      <c r="A28" s="9">
        <v>26</v>
      </c>
      <c r="B28" s="10" t="s">
        <v>65</v>
      </c>
      <c r="C28" s="10" t="s">
        <v>66</v>
      </c>
      <c r="D28" s="10" t="s">
        <v>63</v>
      </c>
      <c r="E28" s="10" t="s">
        <v>67</v>
      </c>
      <c r="F28" s="10">
        <v>2019</v>
      </c>
    </row>
    <row r="29" s="4" customFormat="1" ht="24" customHeight="1" spans="1:6">
      <c r="A29" s="9">
        <v>27</v>
      </c>
      <c r="B29" s="12" t="s">
        <v>68</v>
      </c>
      <c r="C29" s="12" t="s">
        <v>69</v>
      </c>
      <c r="D29" s="12" t="s">
        <v>63</v>
      </c>
      <c r="E29" s="12" t="s">
        <v>67</v>
      </c>
      <c r="F29" s="12">
        <v>2019</v>
      </c>
    </row>
    <row r="30" s="4" customFormat="1" ht="24" customHeight="1" spans="1:6">
      <c r="A30" s="9">
        <v>28</v>
      </c>
      <c r="B30" s="10" t="s">
        <v>70</v>
      </c>
      <c r="C30" s="10" t="s">
        <v>71</v>
      </c>
      <c r="D30" s="10" t="s">
        <v>63</v>
      </c>
      <c r="E30" s="10" t="s">
        <v>72</v>
      </c>
      <c r="F30" s="10">
        <v>2019</v>
      </c>
    </row>
    <row r="31" s="4" customFormat="1" ht="24" customHeight="1" spans="1:6">
      <c r="A31" s="9">
        <v>29</v>
      </c>
      <c r="B31" s="10" t="s">
        <v>73</v>
      </c>
      <c r="C31" s="10" t="s">
        <v>74</v>
      </c>
      <c r="D31" s="10" t="s">
        <v>63</v>
      </c>
      <c r="E31" s="10" t="s">
        <v>72</v>
      </c>
      <c r="F31" s="10">
        <v>2019</v>
      </c>
    </row>
    <row r="32" s="4" customFormat="1" ht="24" customHeight="1" spans="1:6">
      <c r="A32" s="9">
        <v>30</v>
      </c>
      <c r="B32" s="12" t="s">
        <v>75</v>
      </c>
      <c r="C32" s="12" t="s">
        <v>76</v>
      </c>
      <c r="D32" s="12" t="s">
        <v>63</v>
      </c>
      <c r="E32" s="12" t="s">
        <v>77</v>
      </c>
      <c r="F32" s="12">
        <v>2019</v>
      </c>
    </row>
    <row r="33" s="4" customFormat="1" ht="24" customHeight="1" spans="1:6">
      <c r="A33" s="9">
        <v>31</v>
      </c>
      <c r="B33" s="10" t="s">
        <v>78</v>
      </c>
      <c r="C33" s="10" t="s">
        <v>79</v>
      </c>
      <c r="D33" s="10" t="s">
        <v>63</v>
      </c>
      <c r="E33" s="10" t="s">
        <v>77</v>
      </c>
      <c r="F33" s="10">
        <v>2019</v>
      </c>
    </row>
    <row r="34" s="4" customFormat="1" ht="24" customHeight="1" spans="1:6">
      <c r="A34" s="9">
        <v>32</v>
      </c>
      <c r="B34" s="10" t="s">
        <v>80</v>
      </c>
      <c r="C34" s="10" t="s">
        <v>81</v>
      </c>
      <c r="D34" s="10" t="s">
        <v>63</v>
      </c>
      <c r="E34" s="10" t="s">
        <v>77</v>
      </c>
      <c r="F34" s="10">
        <v>2019</v>
      </c>
    </row>
    <row r="35" s="4" customFormat="1" ht="24" customHeight="1" spans="1:6">
      <c r="A35" s="9">
        <v>33</v>
      </c>
      <c r="B35" s="12" t="s">
        <v>82</v>
      </c>
      <c r="C35" s="12" t="s">
        <v>83</v>
      </c>
      <c r="D35" s="12" t="s">
        <v>63</v>
      </c>
      <c r="E35" s="12" t="s">
        <v>84</v>
      </c>
      <c r="F35" s="12">
        <v>2019</v>
      </c>
    </row>
    <row r="36" s="4" customFormat="1" ht="24" customHeight="1" spans="1:6">
      <c r="A36" s="9">
        <v>34</v>
      </c>
      <c r="B36" s="10" t="s">
        <v>85</v>
      </c>
      <c r="C36" s="10" t="s">
        <v>86</v>
      </c>
      <c r="D36" s="10" t="s">
        <v>63</v>
      </c>
      <c r="E36" s="10" t="s">
        <v>84</v>
      </c>
      <c r="F36" s="10">
        <v>2019</v>
      </c>
    </row>
    <row r="37" s="4" customFormat="1" ht="24" customHeight="1" spans="1:6">
      <c r="A37" s="9">
        <v>35</v>
      </c>
      <c r="B37" s="10" t="s">
        <v>87</v>
      </c>
      <c r="C37" s="10" t="s">
        <v>88</v>
      </c>
      <c r="D37" s="10" t="s">
        <v>63</v>
      </c>
      <c r="E37" s="10" t="s">
        <v>84</v>
      </c>
      <c r="F37" s="10">
        <v>2019</v>
      </c>
    </row>
    <row r="38" s="4" customFormat="1" ht="24" customHeight="1" spans="1:6">
      <c r="A38" s="9">
        <v>36</v>
      </c>
      <c r="B38" s="12" t="s">
        <v>89</v>
      </c>
      <c r="C38" s="12" t="s">
        <v>90</v>
      </c>
      <c r="D38" s="12" t="s">
        <v>63</v>
      </c>
      <c r="E38" s="12" t="s">
        <v>84</v>
      </c>
      <c r="F38" s="12">
        <v>2019</v>
      </c>
    </row>
    <row r="39" s="4" customFormat="1" ht="24" customHeight="1" spans="1:6">
      <c r="A39" s="9">
        <v>37</v>
      </c>
      <c r="B39" s="10" t="s">
        <v>91</v>
      </c>
      <c r="C39" s="10" t="s">
        <v>92</v>
      </c>
      <c r="D39" s="10" t="s">
        <v>63</v>
      </c>
      <c r="E39" s="10" t="s">
        <v>93</v>
      </c>
      <c r="F39" s="10">
        <v>2019</v>
      </c>
    </row>
    <row r="40" s="4" customFormat="1" ht="24" customHeight="1" spans="1:6">
      <c r="A40" s="9">
        <v>38</v>
      </c>
      <c r="B40" s="10" t="s">
        <v>94</v>
      </c>
      <c r="C40" s="10" t="s">
        <v>95</v>
      </c>
      <c r="D40" s="10" t="s">
        <v>63</v>
      </c>
      <c r="E40" s="10" t="s">
        <v>93</v>
      </c>
      <c r="F40" s="10">
        <v>2019</v>
      </c>
    </row>
    <row r="41" s="4" customFormat="1" ht="24" customHeight="1" spans="1:6">
      <c r="A41" s="9">
        <v>39</v>
      </c>
      <c r="B41" s="12" t="s">
        <v>96</v>
      </c>
      <c r="C41" s="12" t="s">
        <v>97</v>
      </c>
      <c r="D41" s="12" t="s">
        <v>63</v>
      </c>
      <c r="E41" s="12" t="s">
        <v>93</v>
      </c>
      <c r="F41" s="12">
        <v>2019</v>
      </c>
    </row>
    <row r="42" s="4" customFormat="1" ht="24" customHeight="1" spans="1:6">
      <c r="A42" s="9">
        <v>40</v>
      </c>
      <c r="B42" s="10" t="s">
        <v>98</v>
      </c>
      <c r="C42" s="10" t="s">
        <v>99</v>
      </c>
      <c r="D42" s="10" t="s">
        <v>63</v>
      </c>
      <c r="E42" s="10" t="s">
        <v>100</v>
      </c>
      <c r="F42" s="10">
        <v>2019</v>
      </c>
    </row>
    <row r="43" s="4" customFormat="1" ht="24" customHeight="1" spans="1:6">
      <c r="A43" s="9">
        <v>41</v>
      </c>
      <c r="B43" s="10" t="s">
        <v>101</v>
      </c>
      <c r="C43" s="10" t="s">
        <v>102</v>
      </c>
      <c r="D43" s="10" t="s">
        <v>63</v>
      </c>
      <c r="E43" s="10" t="s">
        <v>103</v>
      </c>
      <c r="F43" s="10">
        <v>2019</v>
      </c>
    </row>
    <row r="44" s="4" customFormat="1" ht="24" customHeight="1" spans="1:6">
      <c r="A44" s="9">
        <v>42</v>
      </c>
      <c r="B44" s="12" t="s">
        <v>104</v>
      </c>
      <c r="C44" s="12" t="s">
        <v>105</v>
      </c>
      <c r="D44" s="12" t="s">
        <v>63</v>
      </c>
      <c r="E44" s="12" t="s">
        <v>106</v>
      </c>
      <c r="F44" s="12">
        <v>2019</v>
      </c>
    </row>
    <row r="45" s="4" customFormat="1" ht="24" customHeight="1" spans="1:6">
      <c r="A45" s="9">
        <v>43</v>
      </c>
      <c r="B45" s="10" t="s">
        <v>107</v>
      </c>
      <c r="C45" s="10" t="s">
        <v>108</v>
      </c>
      <c r="D45" s="10" t="s">
        <v>63</v>
      </c>
      <c r="E45" s="10" t="s">
        <v>106</v>
      </c>
      <c r="F45" s="10">
        <v>2019</v>
      </c>
    </row>
    <row r="46" s="4" customFormat="1" ht="24" customHeight="1" spans="1:6">
      <c r="A46" s="9">
        <v>44</v>
      </c>
      <c r="B46" s="10" t="s">
        <v>109</v>
      </c>
      <c r="C46" s="10" t="s">
        <v>110</v>
      </c>
      <c r="D46" s="10" t="s">
        <v>63</v>
      </c>
      <c r="E46" s="10" t="s">
        <v>111</v>
      </c>
      <c r="F46" s="10">
        <v>2019</v>
      </c>
    </row>
    <row r="47" s="4" customFormat="1" ht="24" customHeight="1" spans="1:6">
      <c r="A47" s="9">
        <v>45</v>
      </c>
      <c r="B47" s="12" t="s">
        <v>112</v>
      </c>
      <c r="C47" s="12" t="s">
        <v>113</v>
      </c>
      <c r="D47" s="12" t="s">
        <v>63</v>
      </c>
      <c r="E47" s="12" t="s">
        <v>111</v>
      </c>
      <c r="F47" s="12">
        <v>2019</v>
      </c>
    </row>
    <row r="48" s="4" customFormat="1" ht="24" customHeight="1" spans="1:6">
      <c r="A48" s="9">
        <v>46</v>
      </c>
      <c r="B48" s="10" t="s">
        <v>114</v>
      </c>
      <c r="C48" s="10" t="s">
        <v>115</v>
      </c>
      <c r="D48" s="10" t="s">
        <v>63</v>
      </c>
      <c r="E48" s="10" t="s">
        <v>67</v>
      </c>
      <c r="F48" s="10">
        <v>2020</v>
      </c>
    </row>
    <row r="49" s="4" customFormat="1" ht="24" customHeight="1" spans="1:6">
      <c r="A49" s="9">
        <v>47</v>
      </c>
      <c r="B49" s="10" t="s">
        <v>116</v>
      </c>
      <c r="C49" s="10" t="s">
        <v>117</v>
      </c>
      <c r="D49" s="10" t="s">
        <v>63</v>
      </c>
      <c r="E49" s="10" t="s">
        <v>118</v>
      </c>
      <c r="F49" s="10">
        <v>2020</v>
      </c>
    </row>
    <row r="50" s="4" customFormat="1" ht="24" customHeight="1" spans="1:6">
      <c r="A50" s="9">
        <v>48</v>
      </c>
      <c r="B50" s="12" t="s">
        <v>119</v>
      </c>
      <c r="C50" s="12" t="s">
        <v>120</v>
      </c>
      <c r="D50" s="12" t="s">
        <v>63</v>
      </c>
      <c r="E50" s="12" t="s">
        <v>118</v>
      </c>
      <c r="F50" s="12">
        <v>2020</v>
      </c>
    </row>
    <row r="51" s="4" customFormat="1" ht="24" customHeight="1" spans="1:6">
      <c r="A51" s="9">
        <v>49</v>
      </c>
      <c r="B51" s="10" t="s">
        <v>121</v>
      </c>
      <c r="C51" s="10" t="s">
        <v>122</v>
      </c>
      <c r="D51" s="10" t="s">
        <v>63</v>
      </c>
      <c r="E51" s="10" t="s">
        <v>123</v>
      </c>
      <c r="F51" s="10">
        <v>2020</v>
      </c>
    </row>
    <row r="52" s="4" customFormat="1" ht="24" customHeight="1" spans="1:6">
      <c r="A52" s="9">
        <v>50</v>
      </c>
      <c r="B52" s="10" t="s">
        <v>124</v>
      </c>
      <c r="C52" s="10" t="s">
        <v>125</v>
      </c>
      <c r="D52" s="10" t="s">
        <v>63</v>
      </c>
      <c r="E52" s="10" t="s">
        <v>84</v>
      </c>
      <c r="F52" s="10">
        <v>2020</v>
      </c>
    </row>
    <row r="53" s="4" customFormat="1" ht="24" customHeight="1" spans="1:6">
      <c r="A53" s="9">
        <v>51</v>
      </c>
      <c r="B53" s="12" t="s">
        <v>126</v>
      </c>
      <c r="C53" s="12" t="s">
        <v>127</v>
      </c>
      <c r="D53" s="12" t="s">
        <v>63</v>
      </c>
      <c r="E53" s="12" t="s">
        <v>84</v>
      </c>
      <c r="F53" s="12">
        <v>2020</v>
      </c>
    </row>
    <row r="54" s="4" customFormat="1" ht="24" customHeight="1" spans="1:6">
      <c r="A54" s="9">
        <v>52</v>
      </c>
      <c r="B54" s="10" t="s">
        <v>128</v>
      </c>
      <c r="C54" s="10" t="s">
        <v>129</v>
      </c>
      <c r="D54" s="10" t="s">
        <v>63</v>
      </c>
      <c r="E54" s="10" t="s">
        <v>93</v>
      </c>
      <c r="F54" s="10">
        <v>2020</v>
      </c>
    </row>
    <row r="55" s="4" customFormat="1" ht="24" customHeight="1" spans="1:6">
      <c r="A55" s="9">
        <v>53</v>
      </c>
      <c r="B55" s="10" t="s">
        <v>130</v>
      </c>
      <c r="C55" s="10" t="s">
        <v>131</v>
      </c>
      <c r="D55" s="10" t="s">
        <v>63</v>
      </c>
      <c r="E55" s="10" t="s">
        <v>132</v>
      </c>
      <c r="F55" s="10">
        <v>2020</v>
      </c>
    </row>
    <row r="56" s="4" customFormat="1" ht="24" customHeight="1" spans="1:6">
      <c r="A56" s="9">
        <v>54</v>
      </c>
      <c r="B56" s="12" t="s">
        <v>133</v>
      </c>
      <c r="C56" s="12" t="s">
        <v>134</v>
      </c>
      <c r="D56" s="12" t="s">
        <v>63</v>
      </c>
      <c r="E56" s="12" t="s">
        <v>132</v>
      </c>
      <c r="F56" s="12">
        <v>2020</v>
      </c>
    </row>
    <row r="57" s="4" customFormat="1" ht="24" customHeight="1" spans="1:6">
      <c r="A57" s="9">
        <v>55</v>
      </c>
      <c r="B57" s="10" t="s">
        <v>135</v>
      </c>
      <c r="C57" s="10" t="s">
        <v>136</v>
      </c>
      <c r="D57" s="10" t="s">
        <v>63</v>
      </c>
      <c r="E57" s="10" t="s">
        <v>100</v>
      </c>
      <c r="F57" s="10">
        <v>2020</v>
      </c>
    </row>
    <row r="58" s="4" customFormat="1" ht="24" customHeight="1" spans="1:6">
      <c r="A58" s="9">
        <v>56</v>
      </c>
      <c r="B58" s="10" t="s">
        <v>137</v>
      </c>
      <c r="C58" s="10" t="s">
        <v>138</v>
      </c>
      <c r="D58" s="10" t="s">
        <v>63</v>
      </c>
      <c r="E58" s="10" t="s">
        <v>139</v>
      </c>
      <c r="F58" s="10">
        <v>2020</v>
      </c>
    </row>
    <row r="59" s="4" customFormat="1" ht="24" customHeight="1" spans="1:6">
      <c r="A59" s="9">
        <v>57</v>
      </c>
      <c r="B59" s="12" t="s">
        <v>140</v>
      </c>
      <c r="C59" s="12" t="s">
        <v>141</v>
      </c>
      <c r="D59" s="12" t="s">
        <v>63</v>
      </c>
      <c r="E59" s="12" t="s">
        <v>139</v>
      </c>
      <c r="F59" s="12">
        <v>2020</v>
      </c>
    </row>
    <row r="60" s="4" customFormat="1" ht="24" customHeight="1" spans="1:6">
      <c r="A60" s="9">
        <v>58</v>
      </c>
      <c r="B60" s="10" t="s">
        <v>142</v>
      </c>
      <c r="C60" s="10" t="s">
        <v>143</v>
      </c>
      <c r="D60" s="10" t="s">
        <v>63</v>
      </c>
      <c r="E60" s="10" t="s">
        <v>144</v>
      </c>
      <c r="F60" s="10">
        <v>2020</v>
      </c>
    </row>
    <row r="61" s="4" customFormat="1" ht="24" customHeight="1" spans="1:6">
      <c r="A61" s="9">
        <v>59</v>
      </c>
      <c r="B61" s="10" t="s">
        <v>145</v>
      </c>
      <c r="C61" s="10" t="s">
        <v>146</v>
      </c>
      <c r="D61" s="10" t="s">
        <v>63</v>
      </c>
      <c r="E61" s="10" t="s">
        <v>106</v>
      </c>
      <c r="F61" s="10">
        <v>2020</v>
      </c>
    </row>
    <row r="62" s="4" customFormat="1" ht="24" customHeight="1" spans="1:6">
      <c r="A62" s="9">
        <v>60</v>
      </c>
      <c r="B62" s="12" t="s">
        <v>147</v>
      </c>
      <c r="C62" s="12" t="s">
        <v>148</v>
      </c>
      <c r="D62" s="12" t="s">
        <v>63</v>
      </c>
      <c r="E62" s="12" t="s">
        <v>106</v>
      </c>
      <c r="F62" s="12">
        <v>2020</v>
      </c>
    </row>
    <row r="63" s="4" customFormat="1" ht="24" customHeight="1" spans="1:6">
      <c r="A63" s="9">
        <v>61</v>
      </c>
      <c r="B63" s="10" t="s">
        <v>149</v>
      </c>
      <c r="C63" s="10" t="s">
        <v>150</v>
      </c>
      <c r="D63" s="10" t="s">
        <v>63</v>
      </c>
      <c r="E63" s="10" t="s">
        <v>111</v>
      </c>
      <c r="F63" s="10">
        <v>2020</v>
      </c>
    </row>
    <row r="64" s="4" customFormat="1" ht="24" customHeight="1" spans="1:6">
      <c r="A64" s="9">
        <v>62</v>
      </c>
      <c r="B64" s="10" t="s">
        <v>151</v>
      </c>
      <c r="C64" s="10" t="s">
        <v>152</v>
      </c>
      <c r="D64" s="10" t="s">
        <v>63</v>
      </c>
      <c r="E64" s="10" t="s">
        <v>111</v>
      </c>
      <c r="F64" s="10">
        <v>2020</v>
      </c>
    </row>
    <row r="65" s="4" customFormat="1" ht="24" customHeight="1" spans="1:6">
      <c r="A65" s="9">
        <v>63</v>
      </c>
      <c r="B65" s="13" t="s">
        <v>153</v>
      </c>
      <c r="C65" s="13" t="s">
        <v>154</v>
      </c>
      <c r="D65" s="14" t="s">
        <v>155</v>
      </c>
      <c r="E65" s="13" t="s">
        <v>156</v>
      </c>
      <c r="F65" s="13" t="s">
        <v>157</v>
      </c>
    </row>
    <row r="66" s="4" customFormat="1" ht="24" customHeight="1" spans="1:6">
      <c r="A66" s="9">
        <v>64</v>
      </c>
      <c r="B66" s="13" t="s">
        <v>158</v>
      </c>
      <c r="C66" s="13" t="s">
        <v>159</v>
      </c>
      <c r="D66" s="14" t="s">
        <v>155</v>
      </c>
      <c r="E66" s="13" t="s">
        <v>160</v>
      </c>
      <c r="F66" s="13" t="s">
        <v>161</v>
      </c>
    </row>
    <row r="67" s="4" customFormat="1" ht="24" customHeight="1" spans="1:6">
      <c r="A67" s="9">
        <v>65</v>
      </c>
      <c r="B67" s="13" t="s">
        <v>162</v>
      </c>
      <c r="C67" s="13" t="s">
        <v>163</v>
      </c>
      <c r="D67" s="14" t="s">
        <v>155</v>
      </c>
      <c r="E67" s="13" t="s">
        <v>164</v>
      </c>
      <c r="F67" s="13" t="s">
        <v>161</v>
      </c>
    </row>
    <row r="68" s="4" customFormat="1" ht="24" customHeight="1" spans="1:6">
      <c r="A68" s="9">
        <v>66</v>
      </c>
      <c r="B68" s="13" t="s">
        <v>165</v>
      </c>
      <c r="C68" s="13" t="s">
        <v>166</v>
      </c>
      <c r="D68" s="14" t="s">
        <v>155</v>
      </c>
      <c r="E68" s="13" t="s">
        <v>167</v>
      </c>
      <c r="F68" s="13" t="s">
        <v>161</v>
      </c>
    </row>
    <row r="69" s="4" customFormat="1" ht="24" customHeight="1" spans="1:6">
      <c r="A69" s="9">
        <v>67</v>
      </c>
      <c r="B69" s="13" t="s">
        <v>168</v>
      </c>
      <c r="C69" s="13" t="s">
        <v>169</v>
      </c>
      <c r="D69" s="14" t="s">
        <v>155</v>
      </c>
      <c r="E69" s="13" t="s">
        <v>167</v>
      </c>
      <c r="F69" s="13" t="s">
        <v>161</v>
      </c>
    </row>
    <row r="70" s="4" customFormat="1" ht="24" customHeight="1" spans="1:6">
      <c r="A70" s="9">
        <v>68</v>
      </c>
      <c r="B70" s="13" t="s">
        <v>170</v>
      </c>
      <c r="C70" s="13" t="s">
        <v>171</v>
      </c>
      <c r="D70" s="14" t="s">
        <v>155</v>
      </c>
      <c r="E70" s="13" t="s">
        <v>167</v>
      </c>
      <c r="F70" s="13" t="s">
        <v>161</v>
      </c>
    </row>
    <row r="71" s="4" customFormat="1" ht="24" customHeight="1" spans="1:6">
      <c r="A71" s="9">
        <v>69</v>
      </c>
      <c r="B71" s="13" t="s">
        <v>172</v>
      </c>
      <c r="C71" s="13" t="s">
        <v>173</v>
      </c>
      <c r="D71" s="14" t="s">
        <v>155</v>
      </c>
      <c r="E71" s="13" t="s">
        <v>174</v>
      </c>
      <c r="F71" s="13" t="s">
        <v>161</v>
      </c>
    </row>
    <row r="72" s="4" customFormat="1" ht="24" customHeight="1" spans="1:6">
      <c r="A72" s="9">
        <v>70</v>
      </c>
      <c r="B72" s="13" t="s">
        <v>175</v>
      </c>
      <c r="C72" s="13" t="s">
        <v>176</v>
      </c>
      <c r="D72" s="14" t="s">
        <v>155</v>
      </c>
      <c r="E72" s="13" t="s">
        <v>177</v>
      </c>
      <c r="F72" s="13" t="s">
        <v>178</v>
      </c>
    </row>
    <row r="73" s="4" customFormat="1" ht="24" customHeight="1" spans="1:6">
      <c r="A73" s="9">
        <v>71</v>
      </c>
      <c r="B73" s="13" t="s">
        <v>179</v>
      </c>
      <c r="C73" s="13" t="s">
        <v>180</v>
      </c>
      <c r="D73" s="14" t="s">
        <v>155</v>
      </c>
      <c r="E73" s="13" t="s">
        <v>181</v>
      </c>
      <c r="F73" s="13" t="s">
        <v>161</v>
      </c>
    </row>
    <row r="74" s="4" customFormat="1" ht="24" customHeight="1" spans="1:6">
      <c r="A74" s="9">
        <v>72</v>
      </c>
      <c r="B74" s="13" t="s">
        <v>182</v>
      </c>
      <c r="C74" s="13" t="s">
        <v>183</v>
      </c>
      <c r="D74" s="14" t="s">
        <v>155</v>
      </c>
      <c r="E74" s="13" t="s">
        <v>174</v>
      </c>
      <c r="F74" s="13" t="s">
        <v>161</v>
      </c>
    </row>
    <row r="75" s="4" customFormat="1" ht="24" customHeight="1" spans="1:6">
      <c r="A75" s="9">
        <v>73</v>
      </c>
      <c r="B75" s="13" t="s">
        <v>184</v>
      </c>
      <c r="C75" s="13" t="s">
        <v>185</v>
      </c>
      <c r="D75" s="14" t="s">
        <v>155</v>
      </c>
      <c r="E75" s="13" t="s">
        <v>186</v>
      </c>
      <c r="F75" s="13" t="s">
        <v>178</v>
      </c>
    </row>
    <row r="76" s="4" customFormat="1" ht="24" customHeight="1" spans="1:6">
      <c r="A76" s="9">
        <v>74</v>
      </c>
      <c r="B76" s="13" t="s">
        <v>187</v>
      </c>
      <c r="C76" s="13" t="s">
        <v>188</v>
      </c>
      <c r="D76" s="14" t="s">
        <v>155</v>
      </c>
      <c r="E76" s="13" t="s">
        <v>164</v>
      </c>
      <c r="F76" s="13" t="s">
        <v>178</v>
      </c>
    </row>
    <row r="77" s="4" customFormat="1" ht="24" customHeight="1" spans="1:6">
      <c r="A77" s="9">
        <v>75</v>
      </c>
      <c r="B77" s="13" t="s">
        <v>189</v>
      </c>
      <c r="C77" s="13" t="s">
        <v>190</v>
      </c>
      <c r="D77" s="14" t="s">
        <v>155</v>
      </c>
      <c r="E77" s="13" t="s">
        <v>186</v>
      </c>
      <c r="F77" s="13" t="s">
        <v>178</v>
      </c>
    </row>
    <row r="78" s="4" customFormat="1" ht="24" customHeight="1" spans="1:6">
      <c r="A78" s="9">
        <v>76</v>
      </c>
      <c r="B78" s="13" t="s">
        <v>191</v>
      </c>
      <c r="C78" s="13" t="s">
        <v>192</v>
      </c>
      <c r="D78" s="14" t="s">
        <v>155</v>
      </c>
      <c r="E78" s="13" t="s">
        <v>177</v>
      </c>
      <c r="F78" s="13" t="s">
        <v>178</v>
      </c>
    </row>
    <row r="79" s="4" customFormat="1" ht="24" customHeight="1" spans="1:6">
      <c r="A79" s="9">
        <v>77</v>
      </c>
      <c r="B79" s="13" t="s">
        <v>193</v>
      </c>
      <c r="C79" s="13" t="s">
        <v>194</v>
      </c>
      <c r="D79" s="14" t="s">
        <v>155</v>
      </c>
      <c r="E79" s="13" t="s">
        <v>174</v>
      </c>
      <c r="F79" s="13" t="s">
        <v>161</v>
      </c>
    </row>
    <row r="80" s="4" customFormat="1" ht="24" customHeight="1" spans="1:6">
      <c r="A80" s="9">
        <v>78</v>
      </c>
      <c r="B80" s="13" t="s">
        <v>195</v>
      </c>
      <c r="C80" s="13" t="s">
        <v>196</v>
      </c>
      <c r="D80" s="14" t="s">
        <v>155</v>
      </c>
      <c r="E80" s="13" t="s">
        <v>197</v>
      </c>
      <c r="F80" s="13" t="s">
        <v>178</v>
      </c>
    </row>
    <row r="81" s="4" customFormat="1" ht="24" customHeight="1" spans="1:6">
      <c r="A81" s="9">
        <v>79</v>
      </c>
      <c r="B81" s="13" t="s">
        <v>198</v>
      </c>
      <c r="C81" s="13" t="s">
        <v>199</v>
      </c>
      <c r="D81" s="14" t="s">
        <v>155</v>
      </c>
      <c r="E81" s="13" t="s">
        <v>197</v>
      </c>
      <c r="F81" s="13" t="s">
        <v>178</v>
      </c>
    </row>
    <row r="82" s="4" customFormat="1" ht="24" customHeight="1" spans="1:6">
      <c r="A82" s="9">
        <v>80</v>
      </c>
      <c r="B82" s="13" t="s">
        <v>200</v>
      </c>
      <c r="C82" s="13" t="s">
        <v>201</v>
      </c>
      <c r="D82" s="14" t="s">
        <v>155</v>
      </c>
      <c r="E82" s="13" t="s">
        <v>202</v>
      </c>
      <c r="F82" s="13" t="s">
        <v>178</v>
      </c>
    </row>
    <row r="83" s="4" customFormat="1" ht="24" customHeight="1" spans="1:6">
      <c r="A83" s="9">
        <v>81</v>
      </c>
      <c r="B83" s="13" t="s">
        <v>203</v>
      </c>
      <c r="C83" s="13" t="s">
        <v>204</v>
      </c>
      <c r="D83" s="14" t="s">
        <v>155</v>
      </c>
      <c r="E83" s="13" t="s">
        <v>202</v>
      </c>
      <c r="F83" s="13" t="s">
        <v>178</v>
      </c>
    </row>
    <row r="84" s="4" customFormat="1" ht="24" customHeight="1" spans="1:6">
      <c r="A84" s="9">
        <v>82</v>
      </c>
      <c r="B84" s="13" t="s">
        <v>205</v>
      </c>
      <c r="C84" s="13" t="s">
        <v>206</v>
      </c>
      <c r="D84" s="14" t="s">
        <v>155</v>
      </c>
      <c r="E84" s="13" t="s">
        <v>167</v>
      </c>
      <c r="F84" s="13" t="s">
        <v>161</v>
      </c>
    </row>
    <row r="85" s="4" customFormat="1" ht="24" customHeight="1" spans="1:6">
      <c r="A85" s="9">
        <v>83</v>
      </c>
      <c r="B85" s="13" t="s">
        <v>207</v>
      </c>
      <c r="C85" s="13" t="s">
        <v>208</v>
      </c>
      <c r="D85" s="14" t="s">
        <v>155</v>
      </c>
      <c r="E85" s="13" t="s">
        <v>167</v>
      </c>
      <c r="F85" s="13" t="s">
        <v>161</v>
      </c>
    </row>
    <row r="86" s="4" customFormat="1" ht="24" customHeight="1" spans="1:6">
      <c r="A86" s="9">
        <v>84</v>
      </c>
      <c r="B86" s="13" t="s">
        <v>209</v>
      </c>
      <c r="C86" s="13" t="s">
        <v>210</v>
      </c>
      <c r="D86" s="14" t="s">
        <v>155</v>
      </c>
      <c r="E86" s="13" t="s">
        <v>167</v>
      </c>
      <c r="F86" s="13" t="s">
        <v>161</v>
      </c>
    </row>
    <row r="87" s="4" customFormat="1" ht="24" customHeight="1" spans="1:6">
      <c r="A87" s="9">
        <v>85</v>
      </c>
      <c r="B87" s="13" t="s">
        <v>211</v>
      </c>
      <c r="C87" s="13" t="s">
        <v>212</v>
      </c>
      <c r="D87" s="14" t="s">
        <v>155</v>
      </c>
      <c r="E87" s="13" t="s">
        <v>177</v>
      </c>
      <c r="F87" s="13" t="s">
        <v>161</v>
      </c>
    </row>
    <row r="88" s="4" customFormat="1" ht="24" customHeight="1" spans="1:6">
      <c r="A88" s="9">
        <v>86</v>
      </c>
      <c r="B88" s="13" t="s">
        <v>213</v>
      </c>
      <c r="C88" s="13" t="s">
        <v>214</v>
      </c>
      <c r="D88" s="14" t="s">
        <v>155</v>
      </c>
      <c r="E88" s="13" t="s">
        <v>215</v>
      </c>
      <c r="F88" s="13" t="s">
        <v>161</v>
      </c>
    </row>
    <row r="89" s="4" customFormat="1" ht="24" customHeight="1" spans="1:6">
      <c r="A89" s="9">
        <v>87</v>
      </c>
      <c r="B89" s="13" t="s">
        <v>216</v>
      </c>
      <c r="C89" s="13" t="s">
        <v>217</v>
      </c>
      <c r="D89" s="14" t="s">
        <v>155</v>
      </c>
      <c r="E89" s="13" t="s">
        <v>174</v>
      </c>
      <c r="F89" s="13" t="s">
        <v>161</v>
      </c>
    </row>
    <row r="90" s="4" customFormat="1" ht="24" customHeight="1" spans="1:6">
      <c r="A90" s="9">
        <v>88</v>
      </c>
      <c r="B90" s="13" t="s">
        <v>218</v>
      </c>
      <c r="C90" s="13" t="s">
        <v>219</v>
      </c>
      <c r="D90" s="14" t="s">
        <v>155</v>
      </c>
      <c r="E90" s="13" t="s">
        <v>186</v>
      </c>
      <c r="F90" s="13" t="s">
        <v>161</v>
      </c>
    </row>
    <row r="91" s="4" customFormat="1" ht="24" customHeight="1" spans="1:6">
      <c r="A91" s="9">
        <v>89</v>
      </c>
      <c r="B91" s="13" t="s">
        <v>220</v>
      </c>
      <c r="C91" s="13" t="s">
        <v>221</v>
      </c>
      <c r="D91" s="14" t="s">
        <v>155</v>
      </c>
      <c r="E91" s="13" t="s">
        <v>186</v>
      </c>
      <c r="F91" s="13" t="s">
        <v>161</v>
      </c>
    </row>
    <row r="92" s="4" customFormat="1" ht="24" customHeight="1" spans="1:6">
      <c r="A92" s="9">
        <v>90</v>
      </c>
      <c r="B92" s="13" t="s">
        <v>222</v>
      </c>
      <c r="C92" s="13" t="s">
        <v>223</v>
      </c>
      <c r="D92" s="14" t="s">
        <v>155</v>
      </c>
      <c r="E92" s="13" t="s">
        <v>186</v>
      </c>
      <c r="F92" s="13" t="s">
        <v>161</v>
      </c>
    </row>
    <row r="93" s="4" customFormat="1" ht="24" customHeight="1" spans="1:6">
      <c r="A93" s="9">
        <v>91</v>
      </c>
      <c r="B93" s="13" t="s">
        <v>224</v>
      </c>
      <c r="C93" s="13" t="s">
        <v>225</v>
      </c>
      <c r="D93" s="14" t="s">
        <v>155</v>
      </c>
      <c r="E93" s="13" t="s">
        <v>226</v>
      </c>
      <c r="F93" s="13" t="s">
        <v>227</v>
      </c>
    </row>
    <row r="94" s="4" customFormat="1" ht="24" customHeight="1" spans="1:6">
      <c r="A94" s="9">
        <v>92</v>
      </c>
      <c r="B94" s="13" t="s">
        <v>228</v>
      </c>
      <c r="C94" s="13" t="s">
        <v>229</v>
      </c>
      <c r="D94" s="14" t="s">
        <v>155</v>
      </c>
      <c r="E94" s="13" t="s">
        <v>164</v>
      </c>
      <c r="F94" s="13" t="s">
        <v>161</v>
      </c>
    </row>
    <row r="95" s="4" customFormat="1" ht="24" customHeight="1" spans="1:6">
      <c r="A95" s="9">
        <v>93</v>
      </c>
      <c r="B95" s="13" t="s">
        <v>230</v>
      </c>
      <c r="C95" s="13" t="s">
        <v>231</v>
      </c>
      <c r="D95" s="14" t="s">
        <v>155</v>
      </c>
      <c r="E95" s="13" t="s">
        <v>232</v>
      </c>
      <c r="F95" s="13" t="s">
        <v>161</v>
      </c>
    </row>
    <row r="96" s="4" customFormat="1" ht="24" customHeight="1" spans="1:6">
      <c r="A96" s="9">
        <v>94</v>
      </c>
      <c r="B96" s="13" t="s">
        <v>233</v>
      </c>
      <c r="C96" s="13" t="s">
        <v>234</v>
      </c>
      <c r="D96" s="14" t="s">
        <v>155</v>
      </c>
      <c r="E96" s="13" t="s">
        <v>232</v>
      </c>
      <c r="F96" s="13" t="s">
        <v>161</v>
      </c>
    </row>
    <row r="97" s="4" customFormat="1" ht="24" customHeight="1" spans="1:6">
      <c r="A97" s="9">
        <v>95</v>
      </c>
      <c r="B97" s="13" t="s">
        <v>235</v>
      </c>
      <c r="C97" s="13" t="s">
        <v>236</v>
      </c>
      <c r="D97" s="14" t="s">
        <v>155</v>
      </c>
      <c r="E97" s="13" t="s">
        <v>237</v>
      </c>
      <c r="F97" s="13" t="s">
        <v>161</v>
      </c>
    </row>
    <row r="98" s="4" customFormat="1" ht="24" customHeight="1" spans="1:6">
      <c r="A98" s="9">
        <v>96</v>
      </c>
      <c r="B98" s="13" t="s">
        <v>238</v>
      </c>
      <c r="C98" s="13" t="s">
        <v>239</v>
      </c>
      <c r="D98" s="14" t="s">
        <v>155</v>
      </c>
      <c r="E98" s="13" t="s">
        <v>237</v>
      </c>
      <c r="F98" s="13" t="s">
        <v>161</v>
      </c>
    </row>
    <row r="99" s="4" customFormat="1" ht="24" customHeight="1" spans="1:6">
      <c r="A99" s="9">
        <v>97</v>
      </c>
      <c r="B99" s="13" t="s">
        <v>240</v>
      </c>
      <c r="C99" s="13" t="s">
        <v>241</v>
      </c>
      <c r="D99" s="14" t="s">
        <v>155</v>
      </c>
      <c r="E99" s="13" t="s">
        <v>164</v>
      </c>
      <c r="F99" s="13" t="s">
        <v>161</v>
      </c>
    </row>
    <row r="100" s="4" customFormat="1" ht="24" customHeight="1" spans="1:6">
      <c r="A100" s="9">
        <v>98</v>
      </c>
      <c r="B100" s="13" t="s">
        <v>242</v>
      </c>
      <c r="C100" s="13" t="s">
        <v>243</v>
      </c>
      <c r="D100" s="14" t="s">
        <v>155</v>
      </c>
      <c r="E100" s="13" t="s">
        <v>164</v>
      </c>
      <c r="F100" s="13" t="s">
        <v>161</v>
      </c>
    </row>
    <row r="101" s="4" customFormat="1" ht="24" customHeight="1" spans="1:6">
      <c r="A101" s="9">
        <v>99</v>
      </c>
      <c r="B101" s="13" t="s">
        <v>244</v>
      </c>
      <c r="C101" s="13" t="s">
        <v>245</v>
      </c>
      <c r="D101" s="14" t="s">
        <v>155</v>
      </c>
      <c r="E101" s="13" t="s">
        <v>246</v>
      </c>
      <c r="F101" s="13" t="s">
        <v>178</v>
      </c>
    </row>
    <row r="102" s="4" customFormat="1" ht="24" customHeight="1" spans="1:6">
      <c r="A102" s="9">
        <v>100</v>
      </c>
      <c r="B102" s="13" t="s">
        <v>247</v>
      </c>
      <c r="C102" s="13" t="s">
        <v>248</v>
      </c>
      <c r="D102" s="14" t="s">
        <v>155</v>
      </c>
      <c r="E102" s="13" t="s">
        <v>174</v>
      </c>
      <c r="F102" s="13" t="s">
        <v>161</v>
      </c>
    </row>
    <row r="103" s="4" customFormat="1" ht="24" customHeight="1" spans="1:6">
      <c r="A103" s="9">
        <v>101</v>
      </c>
      <c r="B103" s="13" t="s">
        <v>249</v>
      </c>
      <c r="C103" s="13" t="s">
        <v>250</v>
      </c>
      <c r="D103" s="14" t="s">
        <v>155</v>
      </c>
      <c r="E103" s="13" t="s">
        <v>174</v>
      </c>
      <c r="F103" s="13" t="s">
        <v>161</v>
      </c>
    </row>
    <row r="104" s="4" customFormat="1" ht="24" customHeight="1" spans="1:6">
      <c r="A104" s="9">
        <v>102</v>
      </c>
      <c r="B104" s="13" t="s">
        <v>251</v>
      </c>
      <c r="C104" s="13" t="s">
        <v>252</v>
      </c>
      <c r="D104" s="14" t="s">
        <v>155</v>
      </c>
      <c r="E104" s="13" t="s">
        <v>253</v>
      </c>
      <c r="F104" s="13" t="s">
        <v>178</v>
      </c>
    </row>
    <row r="105" s="4" customFormat="1" ht="24" customHeight="1" spans="1:6">
      <c r="A105" s="9">
        <v>103</v>
      </c>
      <c r="B105" s="13" t="s">
        <v>254</v>
      </c>
      <c r="C105" s="13" t="s">
        <v>255</v>
      </c>
      <c r="D105" s="14" t="s">
        <v>155</v>
      </c>
      <c r="E105" s="13" t="s">
        <v>174</v>
      </c>
      <c r="F105" s="13" t="s">
        <v>161</v>
      </c>
    </row>
    <row r="106" s="4" customFormat="1" ht="24" customHeight="1" spans="1:6">
      <c r="A106" s="9">
        <v>104</v>
      </c>
      <c r="B106" s="13" t="s">
        <v>256</v>
      </c>
      <c r="C106" s="13" t="s">
        <v>257</v>
      </c>
      <c r="D106" s="14" t="s">
        <v>155</v>
      </c>
      <c r="E106" s="13" t="s">
        <v>167</v>
      </c>
      <c r="F106" s="13" t="s">
        <v>157</v>
      </c>
    </row>
    <row r="107" s="4" customFormat="1" ht="24" customHeight="1" spans="1:6">
      <c r="A107" s="9">
        <v>105</v>
      </c>
      <c r="B107" s="13" t="s">
        <v>258</v>
      </c>
      <c r="C107" s="13" t="s">
        <v>259</v>
      </c>
      <c r="D107" s="14" t="s">
        <v>155</v>
      </c>
      <c r="E107" s="13" t="s">
        <v>260</v>
      </c>
      <c r="F107" s="13" t="s">
        <v>157</v>
      </c>
    </row>
    <row r="108" s="4" customFormat="1" ht="24" customHeight="1" spans="1:6">
      <c r="A108" s="9">
        <v>106</v>
      </c>
      <c r="B108" s="13" t="s">
        <v>261</v>
      </c>
      <c r="C108" s="13" t="s">
        <v>262</v>
      </c>
      <c r="D108" s="14" t="s">
        <v>155</v>
      </c>
      <c r="E108" s="13" t="s">
        <v>260</v>
      </c>
      <c r="F108" s="13" t="s">
        <v>157</v>
      </c>
    </row>
    <row r="109" s="4" customFormat="1" ht="24" customHeight="1" spans="1:6">
      <c r="A109" s="9">
        <v>107</v>
      </c>
      <c r="B109" s="13" t="s">
        <v>263</v>
      </c>
      <c r="C109" s="13" t="s">
        <v>264</v>
      </c>
      <c r="D109" s="14" t="s">
        <v>155</v>
      </c>
      <c r="E109" s="13" t="s">
        <v>167</v>
      </c>
      <c r="F109" s="13" t="s">
        <v>157</v>
      </c>
    </row>
    <row r="110" s="4" customFormat="1" ht="24" customHeight="1" spans="1:6">
      <c r="A110" s="9">
        <v>108</v>
      </c>
      <c r="B110" s="13" t="s">
        <v>265</v>
      </c>
      <c r="C110" s="13" t="s">
        <v>266</v>
      </c>
      <c r="D110" s="14" t="s">
        <v>155</v>
      </c>
      <c r="E110" s="13" t="s">
        <v>167</v>
      </c>
      <c r="F110" s="13" t="s">
        <v>157</v>
      </c>
    </row>
    <row r="111" s="4" customFormat="1" ht="24" customHeight="1" spans="1:6">
      <c r="A111" s="9">
        <v>109</v>
      </c>
      <c r="B111" s="13" t="s">
        <v>267</v>
      </c>
      <c r="C111" s="13" t="s">
        <v>268</v>
      </c>
      <c r="D111" s="14" t="s">
        <v>155</v>
      </c>
      <c r="E111" s="13" t="s">
        <v>260</v>
      </c>
      <c r="F111" s="13" t="s">
        <v>157</v>
      </c>
    </row>
    <row r="112" s="4" customFormat="1" ht="24" customHeight="1" spans="1:6">
      <c r="A112" s="9">
        <v>110</v>
      </c>
      <c r="B112" s="13" t="s">
        <v>269</v>
      </c>
      <c r="C112" s="13" t="s">
        <v>270</v>
      </c>
      <c r="D112" s="14" t="s">
        <v>155</v>
      </c>
      <c r="E112" s="13" t="s">
        <v>260</v>
      </c>
      <c r="F112" s="13" t="s">
        <v>157</v>
      </c>
    </row>
    <row r="113" s="4" customFormat="1" ht="24" customHeight="1" spans="1:6">
      <c r="A113" s="9">
        <v>111</v>
      </c>
      <c r="B113" s="13" t="s">
        <v>271</v>
      </c>
      <c r="C113" s="13" t="s">
        <v>272</v>
      </c>
      <c r="D113" s="14" t="s">
        <v>155</v>
      </c>
      <c r="E113" s="13" t="s">
        <v>156</v>
      </c>
      <c r="F113" s="13" t="s">
        <v>157</v>
      </c>
    </row>
    <row r="114" s="4" customFormat="1" ht="24" customHeight="1" spans="1:6">
      <c r="A114" s="9">
        <v>112</v>
      </c>
      <c r="B114" s="13" t="s">
        <v>273</v>
      </c>
      <c r="C114" s="13" t="s">
        <v>274</v>
      </c>
      <c r="D114" s="14" t="s">
        <v>155</v>
      </c>
      <c r="E114" s="13" t="s">
        <v>167</v>
      </c>
      <c r="F114" s="13" t="s">
        <v>157</v>
      </c>
    </row>
    <row r="115" s="4" customFormat="1" ht="24" customHeight="1" spans="1:6">
      <c r="A115" s="9">
        <v>113</v>
      </c>
      <c r="B115" s="13" t="s">
        <v>275</v>
      </c>
      <c r="C115" s="13" t="s">
        <v>276</v>
      </c>
      <c r="D115" s="14" t="s">
        <v>155</v>
      </c>
      <c r="E115" s="13" t="s">
        <v>260</v>
      </c>
      <c r="F115" s="13" t="s">
        <v>157</v>
      </c>
    </row>
    <row r="116" s="4" customFormat="1" ht="24" customHeight="1" spans="1:6">
      <c r="A116" s="9">
        <v>114</v>
      </c>
      <c r="B116" s="13" t="s">
        <v>277</v>
      </c>
      <c r="C116" s="13" t="s">
        <v>278</v>
      </c>
      <c r="D116" s="14" t="s">
        <v>155</v>
      </c>
      <c r="E116" s="13" t="s">
        <v>167</v>
      </c>
      <c r="F116" s="13" t="s">
        <v>157</v>
      </c>
    </row>
    <row r="117" s="4" customFormat="1" ht="24" customHeight="1" spans="1:6">
      <c r="A117" s="9">
        <v>115</v>
      </c>
      <c r="B117" s="13" t="s">
        <v>279</v>
      </c>
      <c r="C117" s="13" t="s">
        <v>280</v>
      </c>
      <c r="D117" s="14" t="s">
        <v>155</v>
      </c>
      <c r="E117" s="13" t="s">
        <v>167</v>
      </c>
      <c r="F117" s="13" t="s">
        <v>157</v>
      </c>
    </row>
    <row r="118" s="4" customFormat="1" ht="24" customHeight="1" spans="1:6">
      <c r="A118" s="9">
        <v>116</v>
      </c>
      <c r="B118" s="13" t="s">
        <v>281</v>
      </c>
      <c r="C118" s="13" t="s">
        <v>282</v>
      </c>
      <c r="D118" s="14" t="s">
        <v>155</v>
      </c>
      <c r="E118" s="13" t="s">
        <v>156</v>
      </c>
      <c r="F118" s="13" t="s">
        <v>157</v>
      </c>
    </row>
    <row r="119" s="4" customFormat="1" ht="24" customHeight="1" spans="1:6">
      <c r="A119" s="9">
        <v>117</v>
      </c>
      <c r="B119" s="13" t="s">
        <v>283</v>
      </c>
      <c r="C119" s="13" t="s">
        <v>284</v>
      </c>
      <c r="D119" s="14" t="s">
        <v>155</v>
      </c>
      <c r="E119" s="13" t="s">
        <v>156</v>
      </c>
      <c r="F119" s="13" t="s">
        <v>157</v>
      </c>
    </row>
    <row r="120" s="4" customFormat="1" ht="24" customHeight="1" spans="1:6">
      <c r="A120" s="9">
        <v>118</v>
      </c>
      <c r="B120" s="13" t="s">
        <v>285</v>
      </c>
      <c r="C120" s="13" t="s">
        <v>286</v>
      </c>
      <c r="D120" s="14" t="s">
        <v>155</v>
      </c>
      <c r="E120" s="13" t="s">
        <v>167</v>
      </c>
      <c r="F120" s="13" t="s">
        <v>157</v>
      </c>
    </row>
    <row r="121" s="4" customFormat="1" ht="24" customHeight="1" spans="1:6">
      <c r="A121" s="9">
        <v>119</v>
      </c>
      <c r="B121" s="13" t="s">
        <v>287</v>
      </c>
      <c r="C121" s="13" t="s">
        <v>288</v>
      </c>
      <c r="D121" s="14" t="s">
        <v>155</v>
      </c>
      <c r="E121" s="13" t="s">
        <v>167</v>
      </c>
      <c r="F121" s="13" t="s">
        <v>157</v>
      </c>
    </row>
    <row r="122" s="4" customFormat="1" ht="24" customHeight="1" spans="1:6">
      <c r="A122" s="9">
        <v>120</v>
      </c>
      <c r="B122" s="13" t="s">
        <v>289</v>
      </c>
      <c r="C122" s="13" t="s">
        <v>290</v>
      </c>
      <c r="D122" s="14" t="s">
        <v>155</v>
      </c>
      <c r="E122" s="13" t="s">
        <v>260</v>
      </c>
      <c r="F122" s="13" t="s">
        <v>157</v>
      </c>
    </row>
    <row r="123" s="4" customFormat="1" ht="24" customHeight="1" spans="1:6">
      <c r="A123" s="9">
        <v>121</v>
      </c>
      <c r="B123" s="13" t="s">
        <v>291</v>
      </c>
      <c r="C123" s="13" t="s">
        <v>292</v>
      </c>
      <c r="D123" s="14" t="s">
        <v>155</v>
      </c>
      <c r="E123" s="13" t="s">
        <v>260</v>
      </c>
      <c r="F123" s="13" t="s">
        <v>157</v>
      </c>
    </row>
    <row r="124" s="4" customFormat="1" ht="24" customHeight="1" spans="1:6">
      <c r="A124" s="9">
        <v>122</v>
      </c>
      <c r="B124" s="13" t="s">
        <v>293</v>
      </c>
      <c r="C124" s="13" t="s">
        <v>294</v>
      </c>
      <c r="D124" s="14" t="s">
        <v>155</v>
      </c>
      <c r="E124" s="13" t="s">
        <v>156</v>
      </c>
      <c r="F124" s="13" t="s">
        <v>157</v>
      </c>
    </row>
    <row r="125" s="4" customFormat="1" ht="24" customHeight="1" spans="1:6">
      <c r="A125" s="9">
        <v>123</v>
      </c>
      <c r="B125" s="13" t="s">
        <v>295</v>
      </c>
      <c r="C125" s="13" t="s">
        <v>296</v>
      </c>
      <c r="D125" s="14" t="s">
        <v>155</v>
      </c>
      <c r="E125" s="13" t="s">
        <v>156</v>
      </c>
      <c r="F125" s="13" t="s">
        <v>157</v>
      </c>
    </row>
    <row r="126" s="4" customFormat="1" ht="24" customHeight="1" spans="1:6">
      <c r="A126" s="9">
        <v>124</v>
      </c>
      <c r="B126" s="13" t="s">
        <v>297</v>
      </c>
      <c r="C126" s="13" t="s">
        <v>298</v>
      </c>
      <c r="D126" s="14" t="s">
        <v>155</v>
      </c>
      <c r="E126" s="13" t="s">
        <v>156</v>
      </c>
      <c r="F126" s="13" t="s">
        <v>157</v>
      </c>
    </row>
    <row r="127" s="4" customFormat="1" ht="24" customHeight="1" spans="1:6">
      <c r="A127" s="9">
        <v>125</v>
      </c>
      <c r="B127" s="13" t="s">
        <v>299</v>
      </c>
      <c r="C127" s="13" t="s">
        <v>300</v>
      </c>
      <c r="D127" s="14" t="s">
        <v>155</v>
      </c>
      <c r="E127" s="13" t="s">
        <v>301</v>
      </c>
      <c r="F127" s="13" t="s">
        <v>157</v>
      </c>
    </row>
    <row r="128" s="4" customFormat="1" ht="24" customHeight="1" spans="1:6">
      <c r="A128" s="9">
        <v>126</v>
      </c>
      <c r="B128" s="13" t="s">
        <v>302</v>
      </c>
      <c r="C128" s="13" t="s">
        <v>303</v>
      </c>
      <c r="D128" s="14" t="s">
        <v>155</v>
      </c>
      <c r="E128" s="13" t="s">
        <v>237</v>
      </c>
      <c r="F128" s="13" t="s">
        <v>157</v>
      </c>
    </row>
    <row r="129" s="4" customFormat="1" ht="24" customHeight="1" spans="1:6">
      <c r="A129" s="9">
        <v>127</v>
      </c>
      <c r="B129" s="13" t="s">
        <v>304</v>
      </c>
      <c r="C129" s="13" t="s">
        <v>305</v>
      </c>
      <c r="D129" s="14" t="s">
        <v>155</v>
      </c>
      <c r="E129" s="13" t="s">
        <v>301</v>
      </c>
      <c r="F129" s="13" t="s">
        <v>157</v>
      </c>
    </row>
    <row r="130" s="4" customFormat="1" ht="24" customHeight="1" spans="1:6">
      <c r="A130" s="9">
        <v>128</v>
      </c>
      <c r="B130" s="13" t="s">
        <v>306</v>
      </c>
      <c r="C130" s="13" t="s">
        <v>307</v>
      </c>
      <c r="D130" s="14" t="s">
        <v>155</v>
      </c>
      <c r="E130" s="13" t="s">
        <v>156</v>
      </c>
      <c r="F130" s="13" t="s">
        <v>157</v>
      </c>
    </row>
    <row r="131" s="4" customFormat="1" ht="24" customHeight="1" spans="1:6">
      <c r="A131" s="9">
        <v>129</v>
      </c>
      <c r="B131" s="13" t="s">
        <v>308</v>
      </c>
      <c r="C131" s="13" t="s">
        <v>309</v>
      </c>
      <c r="D131" s="14" t="s">
        <v>155</v>
      </c>
      <c r="E131" s="13" t="s">
        <v>310</v>
      </c>
      <c r="F131" s="13" t="s">
        <v>311</v>
      </c>
    </row>
    <row r="132" s="4" customFormat="1" ht="24" customHeight="1" spans="1:6">
      <c r="A132" s="9">
        <v>130</v>
      </c>
      <c r="B132" s="13" t="s">
        <v>312</v>
      </c>
      <c r="C132" s="13" t="s">
        <v>313</v>
      </c>
      <c r="D132" s="14" t="s">
        <v>155</v>
      </c>
      <c r="E132" s="13" t="s">
        <v>314</v>
      </c>
      <c r="F132" s="13" t="s">
        <v>311</v>
      </c>
    </row>
    <row r="133" s="4" customFormat="1" ht="24" customHeight="1" spans="1:6">
      <c r="A133" s="9">
        <v>131</v>
      </c>
      <c r="B133" s="13" t="s">
        <v>315</v>
      </c>
      <c r="C133" s="13" t="s">
        <v>316</v>
      </c>
      <c r="D133" s="14" t="s">
        <v>155</v>
      </c>
      <c r="E133" s="13" t="s">
        <v>314</v>
      </c>
      <c r="F133" s="13" t="s">
        <v>311</v>
      </c>
    </row>
    <row r="134" s="4" customFormat="1" ht="24" customHeight="1" spans="1:6">
      <c r="A134" s="9">
        <v>132</v>
      </c>
      <c r="B134" s="13" t="s">
        <v>317</v>
      </c>
      <c r="C134" s="13" t="s">
        <v>318</v>
      </c>
      <c r="D134" s="14" t="s">
        <v>155</v>
      </c>
      <c r="E134" s="13" t="s">
        <v>319</v>
      </c>
      <c r="F134" s="13" t="s">
        <v>311</v>
      </c>
    </row>
    <row r="135" s="4" customFormat="1" ht="24" customHeight="1" spans="1:6">
      <c r="A135" s="9">
        <v>133</v>
      </c>
      <c r="B135" s="13" t="s">
        <v>320</v>
      </c>
      <c r="C135" s="13" t="s">
        <v>321</v>
      </c>
      <c r="D135" s="14" t="s">
        <v>155</v>
      </c>
      <c r="E135" s="13" t="s">
        <v>314</v>
      </c>
      <c r="F135" s="13" t="s">
        <v>311</v>
      </c>
    </row>
    <row r="136" s="4" customFormat="1" ht="24" customHeight="1" spans="1:6">
      <c r="A136" s="9">
        <v>134</v>
      </c>
      <c r="B136" s="13" t="s">
        <v>322</v>
      </c>
      <c r="C136" s="13" t="s">
        <v>323</v>
      </c>
      <c r="D136" s="14" t="s">
        <v>155</v>
      </c>
      <c r="E136" s="13" t="s">
        <v>310</v>
      </c>
      <c r="F136" s="13" t="s">
        <v>311</v>
      </c>
    </row>
    <row r="137" s="4" customFormat="1" ht="24" customHeight="1" spans="1:6">
      <c r="A137" s="9">
        <v>135</v>
      </c>
      <c r="B137" s="13" t="s">
        <v>324</v>
      </c>
      <c r="C137" s="13" t="s">
        <v>325</v>
      </c>
      <c r="D137" s="14" t="s">
        <v>155</v>
      </c>
      <c r="E137" s="13" t="s">
        <v>326</v>
      </c>
      <c r="F137" s="13" t="s">
        <v>311</v>
      </c>
    </row>
    <row r="138" s="4" customFormat="1" ht="24" customHeight="1" spans="1:6">
      <c r="A138" s="9">
        <v>136</v>
      </c>
      <c r="B138" s="13" t="s">
        <v>327</v>
      </c>
      <c r="C138" s="13" t="s">
        <v>328</v>
      </c>
      <c r="D138" s="14" t="s">
        <v>155</v>
      </c>
      <c r="E138" s="13" t="s">
        <v>329</v>
      </c>
      <c r="F138" s="13" t="s">
        <v>157</v>
      </c>
    </row>
    <row r="139" s="4" customFormat="1" ht="24" customHeight="1" spans="1:6">
      <c r="A139" s="9">
        <v>137</v>
      </c>
      <c r="B139" s="13" t="s">
        <v>330</v>
      </c>
      <c r="C139" s="13" t="s">
        <v>331</v>
      </c>
      <c r="D139" s="14" t="s">
        <v>155</v>
      </c>
      <c r="E139" s="13" t="s">
        <v>329</v>
      </c>
      <c r="F139" s="13" t="s">
        <v>157</v>
      </c>
    </row>
    <row r="140" s="4" customFormat="1" ht="24" customHeight="1" spans="1:6">
      <c r="A140" s="9">
        <v>138</v>
      </c>
      <c r="B140" s="13" t="s">
        <v>332</v>
      </c>
      <c r="C140" s="13" t="s">
        <v>333</v>
      </c>
      <c r="D140" s="14" t="s">
        <v>155</v>
      </c>
      <c r="E140" s="13" t="s">
        <v>329</v>
      </c>
      <c r="F140" s="13" t="s">
        <v>157</v>
      </c>
    </row>
    <row r="141" s="4" customFormat="1" ht="24" customHeight="1" spans="1:6">
      <c r="A141" s="9">
        <v>139</v>
      </c>
      <c r="B141" s="13" t="s">
        <v>334</v>
      </c>
      <c r="C141" s="13" t="s">
        <v>335</v>
      </c>
      <c r="D141" s="14" t="s">
        <v>155</v>
      </c>
      <c r="E141" s="13" t="s">
        <v>336</v>
      </c>
      <c r="F141" s="13" t="s">
        <v>157</v>
      </c>
    </row>
    <row r="142" s="4" customFormat="1" ht="24" customHeight="1" spans="1:6">
      <c r="A142" s="9">
        <v>140</v>
      </c>
      <c r="B142" s="13" t="s">
        <v>337</v>
      </c>
      <c r="C142" s="13" t="s">
        <v>338</v>
      </c>
      <c r="D142" s="14" t="s">
        <v>155</v>
      </c>
      <c r="E142" s="13" t="s">
        <v>329</v>
      </c>
      <c r="F142" s="13" t="s">
        <v>157</v>
      </c>
    </row>
    <row r="143" s="4" customFormat="1" ht="24" customHeight="1" spans="1:6">
      <c r="A143" s="9">
        <v>141</v>
      </c>
      <c r="B143" s="13" t="s">
        <v>339</v>
      </c>
      <c r="C143" s="13" t="s">
        <v>340</v>
      </c>
      <c r="D143" s="14" t="s">
        <v>155</v>
      </c>
      <c r="E143" s="13" t="s">
        <v>336</v>
      </c>
      <c r="F143" s="13" t="s">
        <v>157</v>
      </c>
    </row>
    <row r="144" s="4" customFormat="1" ht="24" customHeight="1" spans="1:6">
      <c r="A144" s="9">
        <v>142</v>
      </c>
      <c r="B144" s="13" t="s">
        <v>341</v>
      </c>
      <c r="C144" s="13" t="s">
        <v>342</v>
      </c>
      <c r="D144" s="14" t="s">
        <v>155</v>
      </c>
      <c r="E144" s="13" t="s">
        <v>329</v>
      </c>
      <c r="F144" s="13" t="s">
        <v>157</v>
      </c>
    </row>
    <row r="145" s="4" customFormat="1" ht="24" customHeight="1" spans="1:6">
      <c r="A145" s="9">
        <v>143</v>
      </c>
      <c r="B145" s="13" t="s">
        <v>343</v>
      </c>
      <c r="C145" s="13" t="s">
        <v>344</v>
      </c>
      <c r="D145" s="14" t="s">
        <v>155</v>
      </c>
      <c r="E145" s="13" t="s">
        <v>345</v>
      </c>
      <c r="F145" s="13" t="s">
        <v>157</v>
      </c>
    </row>
    <row r="146" s="4" customFormat="1" ht="24" customHeight="1" spans="1:6">
      <c r="A146" s="9">
        <v>144</v>
      </c>
      <c r="B146" s="13" t="s">
        <v>346</v>
      </c>
      <c r="C146" s="13" t="s">
        <v>347</v>
      </c>
      <c r="D146" s="14" t="s">
        <v>155</v>
      </c>
      <c r="E146" s="13" t="s">
        <v>348</v>
      </c>
      <c r="F146" s="13" t="s">
        <v>157</v>
      </c>
    </row>
    <row r="147" s="4" customFormat="1" ht="24" customHeight="1" spans="1:6">
      <c r="A147" s="9">
        <v>145</v>
      </c>
      <c r="B147" s="13" t="s">
        <v>349</v>
      </c>
      <c r="C147" s="13" t="s">
        <v>350</v>
      </c>
      <c r="D147" s="14" t="s">
        <v>155</v>
      </c>
      <c r="E147" s="13" t="s">
        <v>351</v>
      </c>
      <c r="F147" s="13" t="s">
        <v>161</v>
      </c>
    </row>
    <row r="148" s="4" customFormat="1" ht="24" customHeight="1" spans="1:6">
      <c r="A148" s="9">
        <v>146</v>
      </c>
      <c r="B148" s="13" t="s">
        <v>352</v>
      </c>
      <c r="C148" s="13" t="s">
        <v>353</v>
      </c>
      <c r="D148" s="14" t="s">
        <v>155</v>
      </c>
      <c r="E148" s="13" t="s">
        <v>354</v>
      </c>
      <c r="F148" s="13" t="s">
        <v>157</v>
      </c>
    </row>
    <row r="149" s="4" customFormat="1" ht="24" customHeight="1" spans="1:6">
      <c r="A149" s="9">
        <v>147</v>
      </c>
      <c r="B149" s="13" t="s">
        <v>355</v>
      </c>
      <c r="C149" s="13" t="s">
        <v>356</v>
      </c>
      <c r="D149" s="14" t="s">
        <v>155</v>
      </c>
      <c r="E149" s="13" t="s">
        <v>348</v>
      </c>
      <c r="F149" s="13" t="s">
        <v>157</v>
      </c>
    </row>
    <row r="150" s="4" customFormat="1" ht="24" customHeight="1" spans="1:6">
      <c r="A150" s="9">
        <v>148</v>
      </c>
      <c r="B150" s="13" t="s">
        <v>357</v>
      </c>
      <c r="C150" s="13" t="s">
        <v>358</v>
      </c>
      <c r="D150" s="14" t="s">
        <v>155</v>
      </c>
      <c r="E150" s="13" t="s">
        <v>354</v>
      </c>
      <c r="F150" s="13" t="s">
        <v>157</v>
      </c>
    </row>
    <row r="151" s="4" customFormat="1" ht="24" customHeight="1" spans="1:6">
      <c r="A151" s="9">
        <v>149</v>
      </c>
      <c r="B151" s="13" t="s">
        <v>359</v>
      </c>
      <c r="C151" s="13" t="s">
        <v>360</v>
      </c>
      <c r="D151" s="14" t="s">
        <v>155</v>
      </c>
      <c r="E151" s="13" t="s">
        <v>361</v>
      </c>
      <c r="F151" s="13" t="s">
        <v>157</v>
      </c>
    </row>
    <row r="152" s="4" customFormat="1" ht="24" customHeight="1" spans="1:6">
      <c r="A152" s="9">
        <v>150</v>
      </c>
      <c r="B152" s="13" t="s">
        <v>362</v>
      </c>
      <c r="C152" s="13" t="s">
        <v>363</v>
      </c>
      <c r="D152" s="14" t="s">
        <v>155</v>
      </c>
      <c r="E152" s="13" t="s">
        <v>361</v>
      </c>
      <c r="F152" s="13" t="s">
        <v>157</v>
      </c>
    </row>
    <row r="153" s="4" customFormat="1" ht="24" customHeight="1" spans="1:6">
      <c r="A153" s="9">
        <v>151</v>
      </c>
      <c r="B153" s="13" t="s">
        <v>364</v>
      </c>
      <c r="C153" s="13" t="s">
        <v>365</v>
      </c>
      <c r="D153" s="14" t="s">
        <v>155</v>
      </c>
      <c r="E153" s="13" t="s">
        <v>366</v>
      </c>
      <c r="F153" s="13" t="s">
        <v>178</v>
      </c>
    </row>
    <row r="154" s="4" customFormat="1" ht="24" customHeight="1" spans="1:6">
      <c r="A154" s="9">
        <v>152</v>
      </c>
      <c r="B154" s="13" t="s">
        <v>367</v>
      </c>
      <c r="C154" s="13" t="s">
        <v>368</v>
      </c>
      <c r="D154" s="14" t="s">
        <v>155</v>
      </c>
      <c r="E154" s="13" t="s">
        <v>348</v>
      </c>
      <c r="F154" s="13" t="s">
        <v>161</v>
      </c>
    </row>
    <row r="155" s="4" customFormat="1" ht="24" customHeight="1" spans="1:6">
      <c r="A155" s="9">
        <v>153</v>
      </c>
      <c r="B155" s="13" t="s">
        <v>369</v>
      </c>
      <c r="C155" s="13" t="s">
        <v>370</v>
      </c>
      <c r="D155" s="14" t="s">
        <v>155</v>
      </c>
      <c r="E155" s="13" t="s">
        <v>345</v>
      </c>
      <c r="F155" s="13" t="s">
        <v>161</v>
      </c>
    </row>
    <row r="156" s="4" customFormat="1" ht="24" customHeight="1" spans="1:6">
      <c r="A156" s="9">
        <v>154</v>
      </c>
      <c r="B156" s="13" t="s">
        <v>371</v>
      </c>
      <c r="C156" s="13" t="s">
        <v>372</v>
      </c>
      <c r="D156" s="14" t="s">
        <v>155</v>
      </c>
      <c r="E156" s="13" t="s">
        <v>361</v>
      </c>
      <c r="F156" s="13" t="s">
        <v>161</v>
      </c>
    </row>
    <row r="157" s="4" customFormat="1" ht="24" customHeight="1" spans="1:6">
      <c r="A157" s="9">
        <v>155</v>
      </c>
      <c r="B157" s="13" t="s">
        <v>373</v>
      </c>
      <c r="C157" s="13" t="s">
        <v>374</v>
      </c>
      <c r="D157" s="14" t="s">
        <v>155</v>
      </c>
      <c r="E157" s="13" t="s">
        <v>348</v>
      </c>
      <c r="F157" s="13" t="s">
        <v>161</v>
      </c>
    </row>
    <row r="158" s="4" customFormat="1" ht="24" customHeight="1" spans="1:6">
      <c r="A158" s="9">
        <v>156</v>
      </c>
      <c r="B158" s="13" t="s">
        <v>375</v>
      </c>
      <c r="C158" s="13" t="s">
        <v>376</v>
      </c>
      <c r="D158" s="14" t="s">
        <v>155</v>
      </c>
      <c r="E158" s="13" t="s">
        <v>348</v>
      </c>
      <c r="F158" s="13" t="s">
        <v>161</v>
      </c>
    </row>
    <row r="159" s="4" customFormat="1" ht="24" customHeight="1" spans="1:6">
      <c r="A159" s="9">
        <v>157</v>
      </c>
      <c r="B159" s="13" t="s">
        <v>377</v>
      </c>
      <c r="C159" s="13" t="s">
        <v>378</v>
      </c>
      <c r="D159" s="14" t="s">
        <v>155</v>
      </c>
      <c r="E159" s="13" t="s">
        <v>361</v>
      </c>
      <c r="F159" s="13" t="s">
        <v>161</v>
      </c>
    </row>
    <row r="160" s="4" customFormat="1" ht="24" customHeight="1" spans="1:6">
      <c r="A160" s="9">
        <v>158</v>
      </c>
      <c r="B160" s="13" t="s">
        <v>379</v>
      </c>
      <c r="C160" s="13" t="s">
        <v>380</v>
      </c>
      <c r="D160" s="14" t="s">
        <v>155</v>
      </c>
      <c r="E160" s="13" t="s">
        <v>345</v>
      </c>
      <c r="F160" s="13" t="s">
        <v>161</v>
      </c>
    </row>
    <row r="161" s="4" customFormat="1" ht="24" customHeight="1" spans="1:6">
      <c r="A161" s="9">
        <v>159</v>
      </c>
      <c r="B161" s="17" t="s">
        <v>381</v>
      </c>
      <c r="C161" s="13" t="s">
        <v>382</v>
      </c>
      <c r="D161" s="13" t="s">
        <v>383</v>
      </c>
      <c r="E161" s="13" t="s">
        <v>384</v>
      </c>
      <c r="F161" s="13">
        <v>2017</v>
      </c>
    </row>
    <row r="162" s="4" customFormat="1" ht="24" customHeight="1" spans="1:6">
      <c r="A162" s="9">
        <v>160</v>
      </c>
      <c r="B162" s="17" t="s">
        <v>385</v>
      </c>
      <c r="C162" s="13" t="s">
        <v>386</v>
      </c>
      <c r="D162" s="13" t="s">
        <v>383</v>
      </c>
      <c r="E162" s="13" t="s">
        <v>384</v>
      </c>
      <c r="F162" s="13">
        <v>2017</v>
      </c>
    </row>
    <row r="163" s="4" customFormat="1" ht="24" customHeight="1" spans="1:6">
      <c r="A163" s="9">
        <v>161</v>
      </c>
      <c r="B163" s="17" t="s">
        <v>387</v>
      </c>
      <c r="C163" s="17" t="s">
        <v>388</v>
      </c>
      <c r="D163" s="13" t="s">
        <v>383</v>
      </c>
      <c r="E163" s="17" t="s">
        <v>384</v>
      </c>
      <c r="F163" s="13">
        <v>2017</v>
      </c>
    </row>
    <row r="164" s="4" customFormat="1" ht="24" customHeight="1" spans="1:6">
      <c r="A164" s="9">
        <v>162</v>
      </c>
      <c r="B164" s="17" t="s">
        <v>389</v>
      </c>
      <c r="C164" s="13" t="s">
        <v>390</v>
      </c>
      <c r="D164" s="13" t="s">
        <v>383</v>
      </c>
      <c r="E164" s="13" t="s">
        <v>391</v>
      </c>
      <c r="F164" s="13">
        <v>2017</v>
      </c>
    </row>
    <row r="165" s="4" customFormat="1" ht="24" customHeight="1" spans="1:6">
      <c r="A165" s="9">
        <v>163</v>
      </c>
      <c r="B165" s="17" t="s">
        <v>392</v>
      </c>
      <c r="C165" s="13" t="s">
        <v>393</v>
      </c>
      <c r="D165" s="13" t="s">
        <v>383</v>
      </c>
      <c r="E165" s="13" t="s">
        <v>391</v>
      </c>
      <c r="F165" s="13">
        <v>2017</v>
      </c>
    </row>
    <row r="166" s="4" customFormat="1" ht="24" customHeight="1" spans="1:6">
      <c r="A166" s="9">
        <v>164</v>
      </c>
      <c r="B166" s="17" t="s">
        <v>394</v>
      </c>
      <c r="C166" s="13" t="s">
        <v>395</v>
      </c>
      <c r="D166" s="13" t="s">
        <v>383</v>
      </c>
      <c r="E166" s="13" t="s">
        <v>301</v>
      </c>
      <c r="F166" s="13">
        <v>2018</v>
      </c>
    </row>
    <row r="167" s="4" customFormat="1" ht="24" customHeight="1" spans="1:6">
      <c r="A167" s="9">
        <v>165</v>
      </c>
      <c r="B167" s="13" t="s">
        <v>396</v>
      </c>
      <c r="C167" s="13" t="s">
        <v>397</v>
      </c>
      <c r="D167" s="13" t="s">
        <v>383</v>
      </c>
      <c r="E167" s="13" t="s">
        <v>398</v>
      </c>
      <c r="F167" s="13">
        <v>2018</v>
      </c>
    </row>
    <row r="168" s="4" customFormat="1" ht="24" customHeight="1" spans="1:6">
      <c r="A168" s="9">
        <v>166</v>
      </c>
      <c r="B168" s="13" t="s">
        <v>399</v>
      </c>
      <c r="C168" s="13" t="s">
        <v>400</v>
      </c>
      <c r="D168" s="13" t="s">
        <v>383</v>
      </c>
      <c r="E168" s="13" t="s">
        <v>398</v>
      </c>
      <c r="F168" s="13">
        <v>2018</v>
      </c>
    </row>
    <row r="169" s="4" customFormat="1" ht="24" customHeight="1" spans="1:6">
      <c r="A169" s="9">
        <v>167</v>
      </c>
      <c r="B169" s="13" t="s">
        <v>401</v>
      </c>
      <c r="C169" s="13" t="s">
        <v>402</v>
      </c>
      <c r="D169" s="13" t="s">
        <v>383</v>
      </c>
      <c r="E169" s="13" t="s">
        <v>398</v>
      </c>
      <c r="F169" s="13">
        <v>2018</v>
      </c>
    </row>
    <row r="170" s="4" customFormat="1" ht="24" customHeight="1" spans="1:6">
      <c r="A170" s="9">
        <v>168</v>
      </c>
      <c r="B170" s="13" t="s">
        <v>403</v>
      </c>
      <c r="C170" s="13" t="s">
        <v>404</v>
      </c>
      <c r="D170" s="13" t="s">
        <v>383</v>
      </c>
      <c r="E170" s="13" t="s">
        <v>398</v>
      </c>
      <c r="F170" s="13">
        <v>2018</v>
      </c>
    </row>
    <row r="171" s="4" customFormat="1" ht="24" customHeight="1" spans="1:6">
      <c r="A171" s="9">
        <v>169</v>
      </c>
      <c r="B171" s="17" t="s">
        <v>405</v>
      </c>
      <c r="C171" s="13" t="s">
        <v>406</v>
      </c>
      <c r="D171" s="13" t="s">
        <v>383</v>
      </c>
      <c r="E171" s="13" t="s">
        <v>407</v>
      </c>
      <c r="F171" s="13">
        <v>2018</v>
      </c>
    </row>
    <row r="172" s="4" customFormat="1" ht="24" customHeight="1" spans="1:6">
      <c r="A172" s="9">
        <v>170</v>
      </c>
      <c r="B172" s="17" t="s">
        <v>408</v>
      </c>
      <c r="C172" s="13" t="s">
        <v>409</v>
      </c>
      <c r="D172" s="13" t="s">
        <v>383</v>
      </c>
      <c r="E172" s="13" t="s">
        <v>260</v>
      </c>
      <c r="F172" s="13">
        <v>2018</v>
      </c>
    </row>
    <row r="173" s="4" customFormat="1" ht="24" customHeight="1" spans="1:6">
      <c r="A173" s="9">
        <v>171</v>
      </c>
      <c r="B173" s="17" t="s">
        <v>410</v>
      </c>
      <c r="C173" s="13" t="s">
        <v>411</v>
      </c>
      <c r="D173" s="13" t="s">
        <v>383</v>
      </c>
      <c r="E173" s="13" t="s">
        <v>412</v>
      </c>
      <c r="F173" s="13">
        <v>2018</v>
      </c>
    </row>
    <row r="174" s="4" customFormat="1" ht="24" customHeight="1" spans="1:6">
      <c r="A174" s="9">
        <v>172</v>
      </c>
      <c r="B174" s="17" t="s">
        <v>413</v>
      </c>
      <c r="C174" s="13" t="s">
        <v>414</v>
      </c>
      <c r="D174" s="13" t="s">
        <v>383</v>
      </c>
      <c r="E174" s="13" t="s">
        <v>415</v>
      </c>
      <c r="F174" s="13">
        <v>2019</v>
      </c>
    </row>
    <row r="175" s="4" customFormat="1" ht="24" customHeight="1" spans="1:6">
      <c r="A175" s="9">
        <v>173</v>
      </c>
      <c r="B175" s="17" t="s">
        <v>416</v>
      </c>
      <c r="C175" s="13" t="s">
        <v>417</v>
      </c>
      <c r="D175" s="13" t="s">
        <v>383</v>
      </c>
      <c r="E175" s="13" t="s">
        <v>415</v>
      </c>
      <c r="F175" s="13">
        <v>2019</v>
      </c>
    </row>
    <row r="176" s="4" customFormat="1" ht="24" customHeight="1" spans="1:6">
      <c r="A176" s="9">
        <v>174</v>
      </c>
      <c r="B176" s="17" t="s">
        <v>418</v>
      </c>
      <c r="C176" s="13" t="s">
        <v>419</v>
      </c>
      <c r="D176" s="13" t="s">
        <v>383</v>
      </c>
      <c r="E176" s="13" t="s">
        <v>415</v>
      </c>
      <c r="F176" s="13">
        <v>2019</v>
      </c>
    </row>
    <row r="177" s="4" customFormat="1" ht="24" customHeight="1" spans="1:6">
      <c r="A177" s="9">
        <v>175</v>
      </c>
      <c r="B177" s="13" t="s">
        <v>420</v>
      </c>
      <c r="C177" s="13" t="s">
        <v>421</v>
      </c>
      <c r="D177" s="13" t="s">
        <v>383</v>
      </c>
      <c r="E177" s="13" t="s">
        <v>415</v>
      </c>
      <c r="F177" s="13">
        <v>2019</v>
      </c>
    </row>
    <row r="178" s="4" customFormat="1" ht="24" customHeight="1" spans="1:6">
      <c r="A178" s="9">
        <v>176</v>
      </c>
      <c r="B178" s="13" t="s">
        <v>422</v>
      </c>
      <c r="C178" s="13" t="s">
        <v>423</v>
      </c>
      <c r="D178" s="13" t="s">
        <v>383</v>
      </c>
      <c r="E178" s="13" t="s">
        <v>415</v>
      </c>
      <c r="F178" s="13">
        <v>2019</v>
      </c>
    </row>
    <row r="179" s="4" customFormat="1" ht="24" customHeight="1" spans="1:6">
      <c r="A179" s="9">
        <v>177</v>
      </c>
      <c r="B179" s="17" t="s">
        <v>424</v>
      </c>
      <c r="C179" s="13" t="s">
        <v>425</v>
      </c>
      <c r="D179" s="13" t="s">
        <v>383</v>
      </c>
      <c r="E179" s="13" t="s">
        <v>415</v>
      </c>
      <c r="F179" s="13">
        <v>2019</v>
      </c>
    </row>
    <row r="180" s="4" customFormat="1" ht="24" customHeight="1" spans="1:6">
      <c r="A180" s="9">
        <v>178</v>
      </c>
      <c r="B180" s="17" t="s">
        <v>426</v>
      </c>
      <c r="C180" s="13" t="s">
        <v>427</v>
      </c>
      <c r="D180" s="13" t="s">
        <v>383</v>
      </c>
      <c r="E180" s="13" t="s">
        <v>428</v>
      </c>
      <c r="F180" s="13">
        <v>2019</v>
      </c>
    </row>
    <row r="181" s="4" customFormat="1" ht="24" customHeight="1" spans="1:6">
      <c r="A181" s="9">
        <v>179</v>
      </c>
      <c r="B181" s="17" t="s">
        <v>429</v>
      </c>
      <c r="C181" s="13" t="s">
        <v>430</v>
      </c>
      <c r="D181" s="13" t="s">
        <v>383</v>
      </c>
      <c r="E181" s="13" t="s">
        <v>428</v>
      </c>
      <c r="F181" s="13">
        <v>2019</v>
      </c>
    </row>
    <row r="182" s="4" customFormat="1" ht="24" customHeight="1" spans="1:6">
      <c r="A182" s="9">
        <v>180</v>
      </c>
      <c r="B182" s="17" t="s">
        <v>431</v>
      </c>
      <c r="C182" s="13" t="s">
        <v>432</v>
      </c>
      <c r="D182" s="13" t="s">
        <v>383</v>
      </c>
      <c r="E182" s="13" t="s">
        <v>428</v>
      </c>
      <c r="F182" s="13">
        <v>2019</v>
      </c>
    </row>
    <row r="183" s="4" customFormat="1" ht="24" customHeight="1" spans="1:6">
      <c r="A183" s="9">
        <v>181</v>
      </c>
      <c r="B183" s="17" t="s">
        <v>433</v>
      </c>
      <c r="C183" s="13" t="s">
        <v>434</v>
      </c>
      <c r="D183" s="13" t="s">
        <v>383</v>
      </c>
      <c r="E183" s="13" t="s">
        <v>428</v>
      </c>
      <c r="F183" s="13">
        <v>2019</v>
      </c>
    </row>
    <row r="184" s="4" customFormat="1" ht="24" customHeight="1" spans="1:6">
      <c r="A184" s="9">
        <v>182</v>
      </c>
      <c r="B184" s="17" t="s">
        <v>435</v>
      </c>
      <c r="C184" s="13" t="s">
        <v>436</v>
      </c>
      <c r="D184" s="13" t="s">
        <v>383</v>
      </c>
      <c r="E184" s="13" t="s">
        <v>428</v>
      </c>
      <c r="F184" s="13">
        <v>2019</v>
      </c>
    </row>
    <row r="185" s="4" customFormat="1" ht="24" customHeight="1" spans="1:6">
      <c r="A185" s="9">
        <v>183</v>
      </c>
      <c r="B185" s="17" t="s">
        <v>437</v>
      </c>
      <c r="C185" s="13" t="s">
        <v>438</v>
      </c>
      <c r="D185" s="13" t="s">
        <v>383</v>
      </c>
      <c r="E185" s="13" t="s">
        <v>428</v>
      </c>
      <c r="F185" s="13">
        <v>2019</v>
      </c>
    </row>
    <row r="186" s="4" customFormat="1" ht="24" customHeight="1" spans="1:6">
      <c r="A186" s="9">
        <v>184</v>
      </c>
      <c r="B186" s="17" t="s">
        <v>439</v>
      </c>
      <c r="C186" s="13" t="s">
        <v>440</v>
      </c>
      <c r="D186" s="13" t="s">
        <v>383</v>
      </c>
      <c r="E186" s="13" t="s">
        <v>428</v>
      </c>
      <c r="F186" s="13">
        <v>2019</v>
      </c>
    </row>
    <row r="187" s="4" customFormat="1" ht="24" customHeight="1" spans="1:6">
      <c r="A187" s="9">
        <v>185</v>
      </c>
      <c r="B187" s="17" t="s">
        <v>441</v>
      </c>
      <c r="C187" s="13" t="s">
        <v>442</v>
      </c>
      <c r="D187" s="13" t="s">
        <v>383</v>
      </c>
      <c r="E187" s="13" t="s">
        <v>443</v>
      </c>
      <c r="F187" s="13">
        <v>2019</v>
      </c>
    </row>
    <row r="188" s="4" customFormat="1" ht="24" customHeight="1" spans="1:6">
      <c r="A188" s="9">
        <v>186</v>
      </c>
      <c r="B188" s="17" t="s">
        <v>444</v>
      </c>
      <c r="C188" s="13" t="s">
        <v>445</v>
      </c>
      <c r="D188" s="13" t="s">
        <v>383</v>
      </c>
      <c r="E188" s="13" t="s">
        <v>443</v>
      </c>
      <c r="F188" s="13">
        <v>2019</v>
      </c>
    </row>
    <row r="189" s="4" customFormat="1" ht="24" customHeight="1" spans="1:6">
      <c r="A189" s="9">
        <v>187</v>
      </c>
      <c r="B189" s="17" t="s">
        <v>446</v>
      </c>
      <c r="C189" s="13" t="s">
        <v>447</v>
      </c>
      <c r="D189" s="13" t="s">
        <v>383</v>
      </c>
      <c r="E189" s="13" t="s">
        <v>443</v>
      </c>
      <c r="F189" s="13">
        <v>2019</v>
      </c>
    </row>
    <row r="190" s="4" customFormat="1" ht="24" customHeight="1" spans="1:6">
      <c r="A190" s="9">
        <v>188</v>
      </c>
      <c r="B190" s="17" t="s">
        <v>448</v>
      </c>
      <c r="C190" s="13" t="s">
        <v>449</v>
      </c>
      <c r="D190" s="13" t="s">
        <v>383</v>
      </c>
      <c r="E190" s="13" t="s">
        <v>443</v>
      </c>
      <c r="F190" s="13">
        <v>2019</v>
      </c>
    </row>
    <row r="191" s="4" customFormat="1" ht="24" customHeight="1" spans="1:6">
      <c r="A191" s="9">
        <v>189</v>
      </c>
      <c r="B191" s="17" t="s">
        <v>450</v>
      </c>
      <c r="C191" s="13" t="s">
        <v>451</v>
      </c>
      <c r="D191" s="13" t="s">
        <v>383</v>
      </c>
      <c r="E191" s="13" t="s">
        <v>443</v>
      </c>
      <c r="F191" s="13">
        <v>2019</v>
      </c>
    </row>
    <row r="192" s="4" customFormat="1" ht="24" customHeight="1" spans="1:6">
      <c r="A192" s="9">
        <v>190</v>
      </c>
      <c r="B192" s="17" t="s">
        <v>452</v>
      </c>
      <c r="C192" s="13" t="s">
        <v>453</v>
      </c>
      <c r="D192" s="13" t="s">
        <v>383</v>
      </c>
      <c r="E192" s="13" t="s">
        <v>443</v>
      </c>
      <c r="F192" s="13">
        <v>2019</v>
      </c>
    </row>
    <row r="193" s="4" customFormat="1" ht="24" customHeight="1" spans="1:6">
      <c r="A193" s="9">
        <v>191</v>
      </c>
      <c r="B193" s="17" t="s">
        <v>454</v>
      </c>
      <c r="C193" s="13" t="s">
        <v>455</v>
      </c>
      <c r="D193" s="13" t="s">
        <v>383</v>
      </c>
      <c r="E193" s="13" t="s">
        <v>456</v>
      </c>
      <c r="F193" s="13">
        <v>2019</v>
      </c>
    </row>
    <row r="194" s="4" customFormat="1" ht="24" customHeight="1" spans="1:6">
      <c r="A194" s="9">
        <v>192</v>
      </c>
      <c r="B194" s="17" t="s">
        <v>457</v>
      </c>
      <c r="C194" s="13" t="s">
        <v>458</v>
      </c>
      <c r="D194" s="13" t="s">
        <v>383</v>
      </c>
      <c r="E194" s="13" t="s">
        <v>456</v>
      </c>
      <c r="F194" s="13">
        <v>2019</v>
      </c>
    </row>
    <row r="195" s="4" customFormat="1" ht="24" customHeight="1" spans="1:6">
      <c r="A195" s="9">
        <v>193</v>
      </c>
      <c r="B195" s="17" t="s">
        <v>459</v>
      </c>
      <c r="C195" s="13" t="s">
        <v>460</v>
      </c>
      <c r="D195" s="13" t="s">
        <v>383</v>
      </c>
      <c r="E195" s="13" t="s">
        <v>461</v>
      </c>
      <c r="F195" s="13">
        <v>2019</v>
      </c>
    </row>
    <row r="196" s="4" customFormat="1" ht="24" customHeight="1" spans="1:6">
      <c r="A196" s="9">
        <v>194</v>
      </c>
      <c r="B196" s="17" t="s">
        <v>462</v>
      </c>
      <c r="C196" s="13" t="s">
        <v>463</v>
      </c>
      <c r="D196" s="13" t="s">
        <v>383</v>
      </c>
      <c r="E196" s="13" t="s">
        <v>301</v>
      </c>
      <c r="F196" s="13">
        <v>2019</v>
      </c>
    </row>
    <row r="197" s="4" customFormat="1" ht="24" customHeight="1" spans="1:6">
      <c r="A197" s="9">
        <v>195</v>
      </c>
      <c r="B197" s="17" t="s">
        <v>464</v>
      </c>
      <c r="C197" s="13" t="s">
        <v>465</v>
      </c>
      <c r="D197" s="13" t="s">
        <v>383</v>
      </c>
      <c r="E197" s="13" t="s">
        <v>301</v>
      </c>
      <c r="F197" s="13">
        <v>2019</v>
      </c>
    </row>
    <row r="198" s="4" customFormat="1" ht="24" customHeight="1" spans="1:6">
      <c r="A198" s="9">
        <v>196</v>
      </c>
      <c r="B198" s="17" t="s">
        <v>466</v>
      </c>
      <c r="C198" s="13" t="s">
        <v>467</v>
      </c>
      <c r="D198" s="13" t="s">
        <v>383</v>
      </c>
      <c r="E198" s="13" t="s">
        <v>301</v>
      </c>
      <c r="F198" s="13">
        <v>2019</v>
      </c>
    </row>
    <row r="199" s="4" customFormat="1" ht="24" customHeight="1" spans="1:6">
      <c r="A199" s="9">
        <v>197</v>
      </c>
      <c r="B199" s="17" t="s">
        <v>468</v>
      </c>
      <c r="C199" s="13" t="s">
        <v>469</v>
      </c>
      <c r="D199" s="13" t="s">
        <v>383</v>
      </c>
      <c r="E199" s="13" t="s">
        <v>301</v>
      </c>
      <c r="F199" s="13">
        <v>2019</v>
      </c>
    </row>
    <row r="200" s="4" customFormat="1" ht="24" customHeight="1" spans="1:6">
      <c r="A200" s="9">
        <v>198</v>
      </c>
      <c r="B200" s="13" t="s">
        <v>470</v>
      </c>
      <c r="C200" s="13" t="s">
        <v>471</v>
      </c>
      <c r="D200" s="13" t="s">
        <v>383</v>
      </c>
      <c r="E200" s="13" t="s">
        <v>472</v>
      </c>
      <c r="F200" s="13">
        <v>2019</v>
      </c>
    </row>
    <row r="201" s="4" customFormat="1" ht="24" customHeight="1" spans="1:6">
      <c r="A201" s="9">
        <v>199</v>
      </c>
      <c r="B201" s="17" t="s">
        <v>473</v>
      </c>
      <c r="C201" s="13" t="s">
        <v>474</v>
      </c>
      <c r="D201" s="13" t="s">
        <v>383</v>
      </c>
      <c r="E201" s="13" t="s">
        <v>398</v>
      </c>
      <c r="F201" s="13">
        <v>2019</v>
      </c>
    </row>
    <row r="202" s="4" customFormat="1" ht="24" customHeight="1" spans="1:6">
      <c r="A202" s="9">
        <v>200</v>
      </c>
      <c r="B202" s="17" t="s">
        <v>475</v>
      </c>
      <c r="C202" s="13" t="s">
        <v>476</v>
      </c>
      <c r="D202" s="13" t="s">
        <v>383</v>
      </c>
      <c r="E202" s="13" t="s">
        <v>398</v>
      </c>
      <c r="F202" s="13">
        <v>2019</v>
      </c>
    </row>
    <row r="203" s="4" customFormat="1" ht="24" customHeight="1" spans="1:6">
      <c r="A203" s="9">
        <v>201</v>
      </c>
      <c r="B203" s="17" t="s">
        <v>477</v>
      </c>
      <c r="C203" s="13" t="s">
        <v>478</v>
      </c>
      <c r="D203" s="13" t="s">
        <v>383</v>
      </c>
      <c r="E203" s="13" t="s">
        <v>398</v>
      </c>
      <c r="F203" s="13">
        <v>2019</v>
      </c>
    </row>
    <row r="204" s="4" customFormat="1" ht="24" customHeight="1" spans="1:6">
      <c r="A204" s="9">
        <v>202</v>
      </c>
      <c r="B204" s="17" t="s">
        <v>479</v>
      </c>
      <c r="C204" s="13" t="s">
        <v>480</v>
      </c>
      <c r="D204" s="13" t="s">
        <v>383</v>
      </c>
      <c r="E204" s="13" t="s">
        <v>398</v>
      </c>
      <c r="F204" s="13">
        <v>2019</v>
      </c>
    </row>
    <row r="205" s="4" customFormat="1" ht="24" customHeight="1" spans="1:6">
      <c r="A205" s="9">
        <v>203</v>
      </c>
      <c r="B205" s="17" t="s">
        <v>481</v>
      </c>
      <c r="C205" s="13" t="s">
        <v>482</v>
      </c>
      <c r="D205" s="13" t="s">
        <v>383</v>
      </c>
      <c r="E205" s="13" t="s">
        <v>398</v>
      </c>
      <c r="F205" s="13">
        <v>2019</v>
      </c>
    </row>
    <row r="206" s="4" customFormat="1" ht="24" customHeight="1" spans="1:6">
      <c r="A206" s="9">
        <v>204</v>
      </c>
      <c r="B206" s="17" t="s">
        <v>483</v>
      </c>
      <c r="C206" s="13" t="s">
        <v>484</v>
      </c>
      <c r="D206" s="13" t="s">
        <v>383</v>
      </c>
      <c r="E206" s="13" t="s">
        <v>407</v>
      </c>
      <c r="F206" s="13">
        <v>2019</v>
      </c>
    </row>
    <row r="207" s="4" customFormat="1" ht="24" customHeight="1" spans="1:6">
      <c r="A207" s="9">
        <v>205</v>
      </c>
      <c r="B207" s="17" t="s">
        <v>485</v>
      </c>
      <c r="C207" s="13" t="s">
        <v>486</v>
      </c>
      <c r="D207" s="13" t="s">
        <v>383</v>
      </c>
      <c r="E207" s="13" t="s">
        <v>407</v>
      </c>
      <c r="F207" s="13">
        <v>2019</v>
      </c>
    </row>
    <row r="208" s="4" customFormat="1" ht="24" customHeight="1" spans="1:6">
      <c r="A208" s="9">
        <v>206</v>
      </c>
      <c r="B208" s="17" t="s">
        <v>487</v>
      </c>
      <c r="C208" s="13" t="s">
        <v>488</v>
      </c>
      <c r="D208" s="13" t="s">
        <v>383</v>
      </c>
      <c r="E208" s="13" t="s">
        <v>407</v>
      </c>
      <c r="F208" s="13">
        <v>2019</v>
      </c>
    </row>
    <row r="209" s="4" customFormat="1" ht="24" customHeight="1" spans="1:6">
      <c r="A209" s="9">
        <v>207</v>
      </c>
      <c r="B209" s="17" t="s">
        <v>489</v>
      </c>
      <c r="C209" s="13" t="s">
        <v>490</v>
      </c>
      <c r="D209" s="13" t="s">
        <v>383</v>
      </c>
      <c r="E209" s="13" t="s">
        <v>491</v>
      </c>
      <c r="F209" s="13">
        <v>2019</v>
      </c>
    </row>
    <row r="210" s="4" customFormat="1" ht="24" customHeight="1" spans="1:6">
      <c r="A210" s="9">
        <v>208</v>
      </c>
      <c r="B210" s="17" t="s">
        <v>492</v>
      </c>
      <c r="C210" s="13" t="s">
        <v>493</v>
      </c>
      <c r="D210" s="13" t="s">
        <v>383</v>
      </c>
      <c r="E210" s="13" t="s">
        <v>491</v>
      </c>
      <c r="F210" s="13">
        <v>2019</v>
      </c>
    </row>
    <row r="211" s="4" customFormat="1" ht="24" customHeight="1" spans="1:6">
      <c r="A211" s="9">
        <v>209</v>
      </c>
      <c r="B211" s="17" t="s">
        <v>494</v>
      </c>
      <c r="C211" s="13" t="s">
        <v>495</v>
      </c>
      <c r="D211" s="13" t="s">
        <v>383</v>
      </c>
      <c r="E211" s="13" t="s">
        <v>491</v>
      </c>
      <c r="F211" s="13">
        <v>2019</v>
      </c>
    </row>
    <row r="212" s="4" customFormat="1" ht="24" customHeight="1" spans="1:6">
      <c r="A212" s="9">
        <v>210</v>
      </c>
      <c r="B212" s="17" t="s">
        <v>496</v>
      </c>
      <c r="C212" s="13" t="s">
        <v>497</v>
      </c>
      <c r="D212" s="13" t="s">
        <v>383</v>
      </c>
      <c r="E212" s="13" t="s">
        <v>491</v>
      </c>
      <c r="F212" s="13">
        <v>2019</v>
      </c>
    </row>
    <row r="213" s="4" customFormat="1" ht="24" customHeight="1" spans="1:6">
      <c r="A213" s="9">
        <v>211</v>
      </c>
      <c r="B213" s="17" t="s">
        <v>498</v>
      </c>
      <c r="C213" s="13" t="s">
        <v>499</v>
      </c>
      <c r="D213" s="13" t="s">
        <v>383</v>
      </c>
      <c r="E213" s="13" t="s">
        <v>156</v>
      </c>
      <c r="F213" s="13">
        <v>2019</v>
      </c>
    </row>
    <row r="214" s="4" customFormat="1" ht="24" customHeight="1" spans="1:6">
      <c r="A214" s="9">
        <v>212</v>
      </c>
      <c r="B214" s="17" t="s">
        <v>500</v>
      </c>
      <c r="C214" s="13" t="s">
        <v>501</v>
      </c>
      <c r="D214" s="13" t="s">
        <v>383</v>
      </c>
      <c r="E214" s="13" t="s">
        <v>156</v>
      </c>
      <c r="F214" s="13">
        <v>2019</v>
      </c>
    </row>
    <row r="215" s="4" customFormat="1" ht="24" customHeight="1" spans="1:6">
      <c r="A215" s="9">
        <v>213</v>
      </c>
      <c r="B215" s="17" t="s">
        <v>502</v>
      </c>
      <c r="C215" s="13" t="s">
        <v>503</v>
      </c>
      <c r="D215" s="13" t="s">
        <v>383</v>
      </c>
      <c r="E215" s="13" t="s">
        <v>504</v>
      </c>
      <c r="F215" s="13">
        <v>2019</v>
      </c>
    </row>
    <row r="216" s="4" customFormat="1" ht="24" customHeight="1" spans="1:6">
      <c r="A216" s="9">
        <v>214</v>
      </c>
      <c r="B216" s="13" t="s">
        <v>505</v>
      </c>
      <c r="C216" s="13" t="s">
        <v>506</v>
      </c>
      <c r="D216" s="13" t="s">
        <v>383</v>
      </c>
      <c r="E216" s="13" t="s">
        <v>504</v>
      </c>
      <c r="F216" s="13">
        <v>2019</v>
      </c>
    </row>
    <row r="217" s="4" customFormat="1" ht="24" customHeight="1" spans="1:6">
      <c r="A217" s="9">
        <v>215</v>
      </c>
      <c r="B217" s="13" t="s">
        <v>507</v>
      </c>
      <c r="C217" s="13" t="s">
        <v>508</v>
      </c>
      <c r="D217" s="13" t="s">
        <v>383</v>
      </c>
      <c r="E217" s="13" t="s">
        <v>504</v>
      </c>
      <c r="F217" s="13">
        <v>2019</v>
      </c>
    </row>
    <row r="218" s="4" customFormat="1" ht="24" customHeight="1" spans="1:6">
      <c r="A218" s="9">
        <v>216</v>
      </c>
      <c r="B218" s="17" t="s">
        <v>509</v>
      </c>
      <c r="C218" s="13" t="s">
        <v>510</v>
      </c>
      <c r="D218" s="13" t="s">
        <v>383</v>
      </c>
      <c r="E218" s="13" t="s">
        <v>511</v>
      </c>
      <c r="F218" s="13">
        <v>2019</v>
      </c>
    </row>
    <row r="219" s="4" customFormat="1" ht="24" customHeight="1" spans="1:6">
      <c r="A219" s="9">
        <v>217</v>
      </c>
      <c r="B219" s="17" t="s">
        <v>512</v>
      </c>
      <c r="C219" s="13" t="s">
        <v>513</v>
      </c>
      <c r="D219" s="13" t="s">
        <v>383</v>
      </c>
      <c r="E219" s="13" t="s">
        <v>514</v>
      </c>
      <c r="F219" s="13">
        <v>2019</v>
      </c>
    </row>
    <row r="220" s="4" customFormat="1" ht="24" customHeight="1" spans="1:6">
      <c r="A220" s="9">
        <v>218</v>
      </c>
      <c r="B220" s="17" t="s">
        <v>515</v>
      </c>
      <c r="C220" s="13" t="s">
        <v>516</v>
      </c>
      <c r="D220" s="13" t="s">
        <v>383</v>
      </c>
      <c r="E220" s="13" t="s">
        <v>514</v>
      </c>
      <c r="F220" s="13">
        <v>2019</v>
      </c>
    </row>
    <row r="221" s="4" customFormat="1" ht="24" customHeight="1" spans="1:6">
      <c r="A221" s="9">
        <v>219</v>
      </c>
      <c r="B221" s="17" t="s">
        <v>517</v>
      </c>
      <c r="C221" s="13" t="s">
        <v>518</v>
      </c>
      <c r="D221" s="13" t="s">
        <v>383</v>
      </c>
      <c r="E221" s="13" t="s">
        <v>514</v>
      </c>
      <c r="F221" s="13">
        <v>2019</v>
      </c>
    </row>
    <row r="222" s="4" customFormat="1" ht="24" customHeight="1" spans="1:6">
      <c r="A222" s="9">
        <v>220</v>
      </c>
      <c r="B222" s="13" t="s">
        <v>519</v>
      </c>
      <c r="C222" s="17" t="s">
        <v>520</v>
      </c>
      <c r="D222" s="13" t="s">
        <v>383</v>
      </c>
      <c r="E222" s="17" t="s">
        <v>514</v>
      </c>
      <c r="F222" s="13">
        <v>2019</v>
      </c>
    </row>
    <row r="223" s="4" customFormat="1" ht="24" customHeight="1" spans="1:6">
      <c r="A223" s="9">
        <v>221</v>
      </c>
      <c r="B223" s="17" t="s">
        <v>521</v>
      </c>
      <c r="C223" s="13" t="s">
        <v>522</v>
      </c>
      <c r="D223" s="13" t="s">
        <v>383</v>
      </c>
      <c r="E223" s="13" t="s">
        <v>412</v>
      </c>
      <c r="F223" s="13">
        <v>2019</v>
      </c>
    </row>
    <row r="224" s="4" customFormat="1" ht="24" customHeight="1" spans="1:6">
      <c r="A224" s="9">
        <v>222</v>
      </c>
      <c r="B224" s="17" t="s">
        <v>523</v>
      </c>
      <c r="C224" s="13" t="s">
        <v>524</v>
      </c>
      <c r="D224" s="13" t="s">
        <v>383</v>
      </c>
      <c r="E224" s="13" t="s">
        <v>412</v>
      </c>
      <c r="F224" s="13">
        <v>2019</v>
      </c>
    </row>
    <row r="225" s="4" customFormat="1" ht="24" customHeight="1" spans="1:6">
      <c r="A225" s="9">
        <v>223</v>
      </c>
      <c r="B225" s="17" t="s">
        <v>525</v>
      </c>
      <c r="C225" s="13" t="s">
        <v>526</v>
      </c>
      <c r="D225" s="13" t="s">
        <v>383</v>
      </c>
      <c r="E225" s="13" t="s">
        <v>527</v>
      </c>
      <c r="F225" s="13">
        <v>2019</v>
      </c>
    </row>
    <row r="226" s="4" customFormat="1" ht="24" customHeight="1" spans="1:6">
      <c r="A226" s="9">
        <v>224</v>
      </c>
      <c r="B226" s="17" t="s">
        <v>528</v>
      </c>
      <c r="C226" s="17" t="s">
        <v>529</v>
      </c>
      <c r="D226" s="13" t="s">
        <v>383</v>
      </c>
      <c r="E226" s="13" t="s">
        <v>527</v>
      </c>
      <c r="F226" s="13">
        <v>2019</v>
      </c>
    </row>
    <row r="227" s="4" customFormat="1" ht="24" customHeight="1" spans="1:6">
      <c r="A227" s="9">
        <v>225</v>
      </c>
      <c r="B227" s="17" t="s">
        <v>530</v>
      </c>
      <c r="C227" s="13" t="s">
        <v>531</v>
      </c>
      <c r="D227" s="13" t="s">
        <v>383</v>
      </c>
      <c r="E227" s="13" t="s">
        <v>527</v>
      </c>
      <c r="F227" s="13">
        <v>2019</v>
      </c>
    </row>
    <row r="228" s="4" customFormat="1" ht="24" customHeight="1" spans="1:6">
      <c r="A228" s="9">
        <v>226</v>
      </c>
      <c r="B228" s="17" t="s">
        <v>532</v>
      </c>
      <c r="C228" s="13" t="s">
        <v>533</v>
      </c>
      <c r="D228" s="13" t="s">
        <v>383</v>
      </c>
      <c r="E228" s="13" t="s">
        <v>527</v>
      </c>
      <c r="F228" s="13">
        <v>2019</v>
      </c>
    </row>
    <row r="229" s="4" customFormat="1" ht="24" customHeight="1" spans="1:6">
      <c r="A229" s="9">
        <v>227</v>
      </c>
      <c r="B229" s="17" t="s">
        <v>534</v>
      </c>
      <c r="C229" s="13" t="s">
        <v>535</v>
      </c>
      <c r="D229" s="13" t="s">
        <v>383</v>
      </c>
      <c r="E229" s="13" t="s">
        <v>527</v>
      </c>
      <c r="F229" s="13">
        <v>2019</v>
      </c>
    </row>
    <row r="230" s="4" customFormat="1" ht="24" customHeight="1" spans="1:6">
      <c r="A230" s="9">
        <v>228</v>
      </c>
      <c r="B230" s="17" t="s">
        <v>536</v>
      </c>
      <c r="C230" s="13" t="s">
        <v>537</v>
      </c>
      <c r="D230" s="13" t="s">
        <v>383</v>
      </c>
      <c r="E230" s="13" t="s">
        <v>527</v>
      </c>
      <c r="F230" s="13">
        <v>2019</v>
      </c>
    </row>
    <row r="231" s="4" customFormat="1" ht="24" customHeight="1" spans="1:6">
      <c r="A231" s="9">
        <v>229</v>
      </c>
      <c r="B231" s="17" t="s">
        <v>538</v>
      </c>
      <c r="C231" s="13" t="s">
        <v>539</v>
      </c>
      <c r="D231" s="13" t="s">
        <v>383</v>
      </c>
      <c r="E231" s="13" t="s">
        <v>527</v>
      </c>
      <c r="F231" s="13">
        <v>2019</v>
      </c>
    </row>
    <row r="232" s="4" customFormat="1" ht="24" customHeight="1" spans="1:6">
      <c r="A232" s="9">
        <v>230</v>
      </c>
      <c r="B232" s="17" t="s">
        <v>540</v>
      </c>
      <c r="C232" s="13" t="s">
        <v>541</v>
      </c>
      <c r="D232" s="13" t="s">
        <v>383</v>
      </c>
      <c r="E232" s="13" t="s">
        <v>527</v>
      </c>
      <c r="F232" s="13">
        <v>2019</v>
      </c>
    </row>
    <row r="233" s="4" customFormat="1" ht="24" customHeight="1" spans="1:6">
      <c r="A233" s="9">
        <v>231</v>
      </c>
      <c r="B233" s="17" t="s">
        <v>542</v>
      </c>
      <c r="C233" s="13" t="s">
        <v>543</v>
      </c>
      <c r="D233" s="13" t="s">
        <v>383</v>
      </c>
      <c r="E233" s="13" t="s">
        <v>527</v>
      </c>
      <c r="F233" s="13">
        <v>2019</v>
      </c>
    </row>
    <row r="234" s="4" customFormat="1" ht="24" customHeight="1" spans="1:6">
      <c r="A234" s="9">
        <v>232</v>
      </c>
      <c r="B234" s="17" t="s">
        <v>544</v>
      </c>
      <c r="C234" s="13" t="s">
        <v>545</v>
      </c>
      <c r="D234" s="13" t="s">
        <v>383</v>
      </c>
      <c r="E234" s="13" t="s">
        <v>527</v>
      </c>
      <c r="F234" s="13">
        <v>2019</v>
      </c>
    </row>
    <row r="235" s="4" customFormat="1" ht="24" customHeight="1" spans="1:6">
      <c r="A235" s="9">
        <v>233</v>
      </c>
      <c r="B235" s="17" t="s">
        <v>546</v>
      </c>
      <c r="C235" s="13" t="s">
        <v>547</v>
      </c>
      <c r="D235" s="13" t="s">
        <v>383</v>
      </c>
      <c r="E235" s="13" t="s">
        <v>527</v>
      </c>
      <c r="F235" s="13">
        <v>2019</v>
      </c>
    </row>
    <row r="236" s="4" customFormat="1" ht="24" customHeight="1" spans="1:6">
      <c r="A236" s="9">
        <v>234</v>
      </c>
      <c r="B236" s="17" t="s">
        <v>548</v>
      </c>
      <c r="C236" s="13" t="s">
        <v>549</v>
      </c>
      <c r="D236" s="13" t="s">
        <v>383</v>
      </c>
      <c r="E236" s="13" t="s">
        <v>527</v>
      </c>
      <c r="F236" s="13">
        <v>2019</v>
      </c>
    </row>
    <row r="237" s="4" customFormat="1" ht="24" customHeight="1" spans="1:6">
      <c r="A237" s="9">
        <v>235</v>
      </c>
      <c r="B237" s="13" t="s">
        <v>550</v>
      </c>
      <c r="C237" s="13" t="s">
        <v>551</v>
      </c>
      <c r="D237" s="13" t="s">
        <v>383</v>
      </c>
      <c r="E237" s="13" t="s">
        <v>428</v>
      </c>
      <c r="F237" s="13">
        <v>2020</v>
      </c>
    </row>
    <row r="238" s="4" customFormat="1" ht="24" customHeight="1" spans="1:6">
      <c r="A238" s="9">
        <v>236</v>
      </c>
      <c r="B238" s="13" t="s">
        <v>552</v>
      </c>
      <c r="C238" s="13" t="s">
        <v>553</v>
      </c>
      <c r="D238" s="13" t="s">
        <v>383</v>
      </c>
      <c r="E238" s="13" t="s">
        <v>428</v>
      </c>
      <c r="F238" s="13">
        <v>2020</v>
      </c>
    </row>
    <row r="239" s="4" customFormat="1" ht="24" customHeight="1" spans="1:6">
      <c r="A239" s="9">
        <v>237</v>
      </c>
      <c r="B239" s="13" t="s">
        <v>554</v>
      </c>
      <c r="C239" s="13" t="s">
        <v>555</v>
      </c>
      <c r="D239" s="13" t="s">
        <v>383</v>
      </c>
      <c r="E239" s="13" t="s">
        <v>428</v>
      </c>
      <c r="F239" s="13">
        <v>2020</v>
      </c>
    </row>
    <row r="240" s="4" customFormat="1" ht="24" customHeight="1" spans="1:6">
      <c r="A240" s="9">
        <v>238</v>
      </c>
      <c r="B240" s="13" t="s">
        <v>556</v>
      </c>
      <c r="C240" s="17" t="s">
        <v>557</v>
      </c>
      <c r="D240" s="13" t="s">
        <v>383</v>
      </c>
      <c r="E240" s="17" t="s">
        <v>428</v>
      </c>
      <c r="F240" s="13">
        <v>2020</v>
      </c>
    </row>
    <row r="241" s="4" customFormat="1" ht="24" customHeight="1" spans="1:6">
      <c r="A241" s="9">
        <v>239</v>
      </c>
      <c r="B241" s="17" t="s">
        <v>558</v>
      </c>
      <c r="C241" s="17" t="s">
        <v>559</v>
      </c>
      <c r="D241" s="13" t="s">
        <v>383</v>
      </c>
      <c r="E241" s="17" t="s">
        <v>472</v>
      </c>
      <c r="F241" s="13">
        <v>2020</v>
      </c>
    </row>
    <row r="242" s="4" customFormat="1" ht="24" customHeight="1" spans="1:6">
      <c r="A242" s="9">
        <v>240</v>
      </c>
      <c r="B242" s="17" t="s">
        <v>560</v>
      </c>
      <c r="C242" s="13" t="s">
        <v>561</v>
      </c>
      <c r="D242" s="13" t="s">
        <v>383</v>
      </c>
      <c r="E242" s="13" t="s">
        <v>472</v>
      </c>
      <c r="F242" s="13">
        <v>2020</v>
      </c>
    </row>
    <row r="243" s="4" customFormat="1" ht="24" customHeight="1" spans="1:6">
      <c r="A243" s="9">
        <v>241</v>
      </c>
      <c r="B243" s="17" t="s">
        <v>562</v>
      </c>
      <c r="C243" s="13" t="s">
        <v>563</v>
      </c>
      <c r="D243" s="13" t="s">
        <v>383</v>
      </c>
      <c r="E243" s="13" t="s">
        <v>472</v>
      </c>
      <c r="F243" s="13">
        <v>2020</v>
      </c>
    </row>
    <row r="244" s="4" customFormat="1" ht="24" customHeight="1" spans="1:6">
      <c r="A244" s="9">
        <v>242</v>
      </c>
      <c r="B244" s="17" t="s">
        <v>564</v>
      </c>
      <c r="C244" s="13" t="s">
        <v>565</v>
      </c>
      <c r="D244" s="13" t="s">
        <v>383</v>
      </c>
      <c r="E244" s="13" t="s">
        <v>398</v>
      </c>
      <c r="F244" s="13">
        <v>2020</v>
      </c>
    </row>
    <row r="245" s="4" customFormat="1" ht="24" customHeight="1" spans="1:6">
      <c r="A245" s="9">
        <v>243</v>
      </c>
      <c r="B245" s="17" t="s">
        <v>566</v>
      </c>
      <c r="C245" s="13" t="s">
        <v>567</v>
      </c>
      <c r="D245" s="13" t="s">
        <v>383</v>
      </c>
      <c r="E245" s="13" t="s">
        <v>398</v>
      </c>
      <c r="F245" s="13">
        <v>2020</v>
      </c>
    </row>
    <row r="246" s="4" customFormat="1" ht="24" customHeight="1" spans="1:6">
      <c r="A246" s="9">
        <v>244</v>
      </c>
      <c r="B246" s="17" t="s">
        <v>568</v>
      </c>
      <c r="C246" s="13" t="s">
        <v>569</v>
      </c>
      <c r="D246" s="13" t="s">
        <v>383</v>
      </c>
      <c r="E246" s="13" t="s">
        <v>398</v>
      </c>
      <c r="F246" s="13">
        <v>2020</v>
      </c>
    </row>
    <row r="247" s="4" customFormat="1" ht="24" customHeight="1" spans="1:6">
      <c r="A247" s="9">
        <v>245</v>
      </c>
      <c r="B247" s="13" t="s">
        <v>570</v>
      </c>
      <c r="C247" s="17" t="s">
        <v>571</v>
      </c>
      <c r="D247" s="13" t="s">
        <v>383</v>
      </c>
      <c r="E247" s="17" t="s">
        <v>398</v>
      </c>
      <c r="F247" s="13">
        <v>2020</v>
      </c>
    </row>
    <row r="248" s="4" customFormat="1" ht="24" customHeight="1" spans="1:6">
      <c r="A248" s="9">
        <v>246</v>
      </c>
      <c r="B248" s="13" t="s">
        <v>572</v>
      </c>
      <c r="C248" s="17" t="s">
        <v>573</v>
      </c>
      <c r="D248" s="13" t="s">
        <v>383</v>
      </c>
      <c r="E248" s="17" t="s">
        <v>398</v>
      </c>
      <c r="F248" s="13">
        <v>2020</v>
      </c>
    </row>
    <row r="249" s="4" customFormat="1" ht="24" customHeight="1" spans="1:6">
      <c r="A249" s="9">
        <v>247</v>
      </c>
      <c r="B249" s="17" t="s">
        <v>574</v>
      </c>
      <c r="C249" s="13" t="s">
        <v>575</v>
      </c>
      <c r="D249" s="13" t="s">
        <v>383</v>
      </c>
      <c r="E249" s="13" t="s">
        <v>407</v>
      </c>
      <c r="F249" s="13">
        <v>2020</v>
      </c>
    </row>
    <row r="250" s="4" customFormat="1" ht="24" customHeight="1" spans="1:6">
      <c r="A250" s="9">
        <v>248</v>
      </c>
      <c r="B250" s="17" t="s">
        <v>576</v>
      </c>
      <c r="C250" s="13" t="s">
        <v>577</v>
      </c>
      <c r="D250" s="13" t="s">
        <v>383</v>
      </c>
      <c r="E250" s="13" t="s">
        <v>407</v>
      </c>
      <c r="F250" s="13">
        <v>2020</v>
      </c>
    </row>
    <row r="251" s="4" customFormat="1" ht="24" customHeight="1" spans="1:6">
      <c r="A251" s="9">
        <v>249</v>
      </c>
      <c r="B251" s="17" t="s">
        <v>578</v>
      </c>
      <c r="C251" s="13" t="s">
        <v>579</v>
      </c>
      <c r="D251" s="13" t="s">
        <v>383</v>
      </c>
      <c r="E251" s="13" t="s">
        <v>407</v>
      </c>
      <c r="F251" s="13">
        <v>2020</v>
      </c>
    </row>
    <row r="252" s="4" customFormat="1" ht="24" customHeight="1" spans="1:6">
      <c r="A252" s="9">
        <v>250</v>
      </c>
      <c r="B252" s="13" t="s">
        <v>580</v>
      </c>
      <c r="C252" s="13" t="s">
        <v>581</v>
      </c>
      <c r="D252" s="13" t="s">
        <v>383</v>
      </c>
      <c r="E252" s="13" t="s">
        <v>407</v>
      </c>
      <c r="F252" s="13">
        <v>2020</v>
      </c>
    </row>
    <row r="253" s="4" customFormat="1" ht="24" customHeight="1" spans="1:6">
      <c r="A253" s="9">
        <v>251</v>
      </c>
      <c r="B253" s="17" t="s">
        <v>582</v>
      </c>
      <c r="C253" s="17" t="s">
        <v>583</v>
      </c>
      <c r="D253" s="13" t="s">
        <v>383</v>
      </c>
      <c r="E253" s="17" t="s">
        <v>491</v>
      </c>
      <c r="F253" s="13">
        <v>2020</v>
      </c>
    </row>
    <row r="254" s="4" customFormat="1" ht="24" customHeight="1" spans="1:6">
      <c r="A254" s="9">
        <v>252</v>
      </c>
      <c r="B254" s="13" t="s">
        <v>584</v>
      </c>
      <c r="C254" s="13" t="s">
        <v>585</v>
      </c>
      <c r="D254" s="13" t="s">
        <v>383</v>
      </c>
      <c r="E254" s="13" t="s">
        <v>491</v>
      </c>
      <c r="F254" s="13">
        <v>2020</v>
      </c>
    </row>
    <row r="255" s="4" customFormat="1" ht="24" customHeight="1" spans="1:6">
      <c r="A255" s="9">
        <v>253</v>
      </c>
      <c r="B255" s="17" t="s">
        <v>586</v>
      </c>
      <c r="C255" s="13" t="s">
        <v>587</v>
      </c>
      <c r="D255" s="13" t="s">
        <v>383</v>
      </c>
      <c r="E255" s="13" t="s">
        <v>491</v>
      </c>
      <c r="F255" s="13">
        <v>2020</v>
      </c>
    </row>
    <row r="256" s="4" customFormat="1" ht="24" customHeight="1" spans="1:6">
      <c r="A256" s="9">
        <v>254</v>
      </c>
      <c r="B256" s="17" t="s">
        <v>588</v>
      </c>
      <c r="C256" s="13" t="s">
        <v>589</v>
      </c>
      <c r="D256" s="13" t="s">
        <v>383</v>
      </c>
      <c r="E256" s="13" t="s">
        <v>232</v>
      </c>
      <c r="F256" s="13">
        <v>2020</v>
      </c>
    </row>
    <row r="257" s="4" customFormat="1" ht="24" customHeight="1" spans="1:6">
      <c r="A257" s="9">
        <v>255</v>
      </c>
      <c r="B257" s="17" t="s">
        <v>590</v>
      </c>
      <c r="C257" s="13" t="s">
        <v>591</v>
      </c>
      <c r="D257" s="13" t="s">
        <v>383</v>
      </c>
      <c r="E257" s="13" t="s">
        <v>232</v>
      </c>
      <c r="F257" s="13">
        <v>2020</v>
      </c>
    </row>
    <row r="258" s="4" customFormat="1" ht="24" customHeight="1" spans="1:6">
      <c r="A258" s="9">
        <v>256</v>
      </c>
      <c r="B258" s="17" t="s">
        <v>592</v>
      </c>
      <c r="C258" s="13" t="s">
        <v>593</v>
      </c>
      <c r="D258" s="13" t="s">
        <v>383</v>
      </c>
      <c r="E258" s="13" t="s">
        <v>232</v>
      </c>
      <c r="F258" s="13">
        <v>2020</v>
      </c>
    </row>
    <row r="259" s="4" customFormat="1" ht="24" customHeight="1" spans="1:6">
      <c r="A259" s="9">
        <v>257</v>
      </c>
      <c r="B259" s="17" t="s">
        <v>594</v>
      </c>
      <c r="C259" s="13" t="s">
        <v>595</v>
      </c>
      <c r="D259" s="13" t="s">
        <v>383</v>
      </c>
      <c r="E259" s="13" t="s">
        <v>186</v>
      </c>
      <c r="F259" s="13">
        <v>2020</v>
      </c>
    </row>
    <row r="260" s="4" customFormat="1" ht="24" customHeight="1" spans="1:6">
      <c r="A260" s="9">
        <v>258</v>
      </c>
      <c r="B260" s="17" t="s">
        <v>596</v>
      </c>
      <c r="C260" s="17" t="s">
        <v>597</v>
      </c>
      <c r="D260" s="13" t="s">
        <v>383</v>
      </c>
      <c r="E260" s="17" t="s">
        <v>186</v>
      </c>
      <c r="F260" s="13">
        <v>2020</v>
      </c>
    </row>
    <row r="261" s="4" customFormat="1" ht="24" customHeight="1" spans="1:6">
      <c r="A261" s="9">
        <v>259</v>
      </c>
      <c r="B261" s="17" t="s">
        <v>598</v>
      </c>
      <c r="C261" s="17" t="s">
        <v>599</v>
      </c>
      <c r="D261" s="13" t="s">
        <v>383</v>
      </c>
      <c r="E261" s="17" t="s">
        <v>186</v>
      </c>
      <c r="F261" s="13">
        <v>2020</v>
      </c>
    </row>
    <row r="262" s="4" customFormat="1" ht="24" customHeight="1" spans="1:6">
      <c r="A262" s="9">
        <v>260</v>
      </c>
      <c r="B262" s="17" t="s">
        <v>600</v>
      </c>
      <c r="C262" s="17" t="s">
        <v>601</v>
      </c>
      <c r="D262" s="13" t="s">
        <v>383</v>
      </c>
      <c r="E262" s="17" t="s">
        <v>186</v>
      </c>
      <c r="F262" s="13">
        <v>2020</v>
      </c>
    </row>
    <row r="263" s="4" customFormat="1" ht="24" customHeight="1" spans="1:6">
      <c r="A263" s="9">
        <v>261</v>
      </c>
      <c r="B263" s="17" t="s">
        <v>602</v>
      </c>
      <c r="C263" s="17" t="s">
        <v>603</v>
      </c>
      <c r="D263" s="13" t="s">
        <v>383</v>
      </c>
      <c r="E263" s="17" t="s">
        <v>177</v>
      </c>
      <c r="F263" s="13">
        <v>2020</v>
      </c>
    </row>
    <row r="264" s="5" customFormat="1" ht="24" customHeight="1" spans="1:6">
      <c r="A264" s="13">
        <v>262</v>
      </c>
      <c r="B264" s="13" t="s">
        <v>604</v>
      </c>
      <c r="C264" s="13" t="s">
        <v>605</v>
      </c>
      <c r="D264" s="13" t="s">
        <v>606</v>
      </c>
      <c r="E264" s="13" t="s">
        <v>607</v>
      </c>
      <c r="F264" s="13">
        <v>2020</v>
      </c>
    </row>
    <row r="265" s="5" customFormat="1" ht="24" customHeight="1" spans="1:6">
      <c r="A265" s="13">
        <v>263</v>
      </c>
      <c r="B265" s="13" t="s">
        <v>608</v>
      </c>
      <c r="C265" s="13" t="s">
        <v>609</v>
      </c>
      <c r="D265" s="13" t="s">
        <v>606</v>
      </c>
      <c r="E265" s="13" t="s">
        <v>607</v>
      </c>
      <c r="F265" s="13">
        <v>2020</v>
      </c>
    </row>
    <row r="266" s="5" customFormat="1" ht="24" customHeight="1" spans="1:6">
      <c r="A266" s="13">
        <v>264</v>
      </c>
      <c r="B266" s="13" t="s">
        <v>610</v>
      </c>
      <c r="C266" s="13" t="s">
        <v>611</v>
      </c>
      <c r="D266" s="13" t="s">
        <v>606</v>
      </c>
      <c r="E266" s="13" t="s">
        <v>612</v>
      </c>
      <c r="F266" s="13">
        <v>2020</v>
      </c>
    </row>
    <row r="267" s="5" customFormat="1" ht="24" customHeight="1" spans="1:6">
      <c r="A267" s="13">
        <v>265</v>
      </c>
      <c r="B267" s="17" t="s">
        <v>613</v>
      </c>
      <c r="C267" s="13" t="s">
        <v>614</v>
      </c>
      <c r="D267" s="13" t="s">
        <v>606</v>
      </c>
      <c r="E267" s="13" t="s">
        <v>615</v>
      </c>
      <c r="F267" s="13">
        <v>2020</v>
      </c>
    </row>
    <row r="268" s="5" customFormat="1" ht="24" customHeight="1" spans="1:6">
      <c r="A268" s="13">
        <v>266</v>
      </c>
      <c r="B268" s="13" t="s">
        <v>616</v>
      </c>
      <c r="C268" s="13" t="s">
        <v>617</v>
      </c>
      <c r="D268" s="13" t="s">
        <v>606</v>
      </c>
      <c r="E268" s="13" t="s">
        <v>618</v>
      </c>
      <c r="F268" s="13">
        <v>2020</v>
      </c>
    </row>
    <row r="269" s="5" customFormat="1" ht="24" customHeight="1" spans="1:6">
      <c r="A269" s="13">
        <v>267</v>
      </c>
      <c r="B269" s="17" t="s">
        <v>619</v>
      </c>
      <c r="C269" s="13" t="s">
        <v>620</v>
      </c>
      <c r="D269" s="13" t="s">
        <v>606</v>
      </c>
      <c r="E269" s="13" t="s">
        <v>621</v>
      </c>
      <c r="F269" s="13">
        <v>2020</v>
      </c>
    </row>
    <row r="270" s="5" customFormat="1" ht="24" customHeight="1" spans="1:6">
      <c r="A270" s="13">
        <v>268</v>
      </c>
      <c r="B270" s="17" t="s">
        <v>622</v>
      </c>
      <c r="C270" s="13" t="s">
        <v>623</v>
      </c>
      <c r="D270" s="13" t="s">
        <v>606</v>
      </c>
      <c r="E270" s="13" t="s">
        <v>621</v>
      </c>
      <c r="F270" s="13">
        <v>2020</v>
      </c>
    </row>
    <row r="271" s="5" customFormat="1" ht="24" customHeight="1" spans="1:6">
      <c r="A271" s="13">
        <v>269</v>
      </c>
      <c r="B271" s="17" t="s">
        <v>624</v>
      </c>
      <c r="C271" s="13" t="s">
        <v>625</v>
      </c>
      <c r="D271" s="13" t="s">
        <v>606</v>
      </c>
      <c r="E271" s="13" t="s">
        <v>626</v>
      </c>
      <c r="F271" s="13">
        <v>2020</v>
      </c>
    </row>
    <row r="272" s="5" customFormat="1" ht="24" customHeight="1" spans="1:6">
      <c r="A272" s="13">
        <v>270</v>
      </c>
      <c r="B272" s="17" t="s">
        <v>627</v>
      </c>
      <c r="C272" s="13" t="s">
        <v>628</v>
      </c>
      <c r="D272" s="13" t="s">
        <v>606</v>
      </c>
      <c r="E272" s="13" t="s">
        <v>615</v>
      </c>
      <c r="F272" s="13">
        <v>2019</v>
      </c>
    </row>
    <row r="273" s="5" customFormat="1" ht="24" customHeight="1" spans="1:6">
      <c r="A273" s="13">
        <v>271</v>
      </c>
      <c r="B273" s="13" t="s">
        <v>629</v>
      </c>
      <c r="C273" s="13" t="s">
        <v>630</v>
      </c>
      <c r="D273" s="13" t="s">
        <v>606</v>
      </c>
      <c r="E273" s="13" t="s">
        <v>615</v>
      </c>
      <c r="F273" s="13">
        <v>2019</v>
      </c>
    </row>
    <row r="274" s="5" customFormat="1" ht="24" customHeight="1" spans="1:6">
      <c r="A274" s="13">
        <v>272</v>
      </c>
      <c r="B274" s="17" t="s">
        <v>631</v>
      </c>
      <c r="C274" s="13" t="s">
        <v>632</v>
      </c>
      <c r="D274" s="13" t="s">
        <v>606</v>
      </c>
      <c r="E274" s="13" t="s">
        <v>633</v>
      </c>
      <c r="F274" s="13">
        <v>2019</v>
      </c>
    </row>
    <row r="275" s="5" customFormat="1" ht="24" customHeight="1" spans="1:6">
      <c r="A275" s="13">
        <v>273</v>
      </c>
      <c r="B275" s="13" t="s">
        <v>634</v>
      </c>
      <c r="C275" s="13" t="s">
        <v>635</v>
      </c>
      <c r="D275" s="13" t="s">
        <v>606</v>
      </c>
      <c r="E275" s="13" t="s">
        <v>633</v>
      </c>
      <c r="F275" s="13">
        <v>2019</v>
      </c>
    </row>
    <row r="276" s="5" customFormat="1" ht="24" customHeight="1" spans="1:6">
      <c r="A276" s="13">
        <v>274</v>
      </c>
      <c r="B276" s="17" t="s">
        <v>636</v>
      </c>
      <c r="C276" s="13" t="s">
        <v>637</v>
      </c>
      <c r="D276" s="13" t="s">
        <v>606</v>
      </c>
      <c r="E276" s="13" t="s">
        <v>638</v>
      </c>
      <c r="F276" s="13">
        <v>2019</v>
      </c>
    </row>
    <row r="277" s="5" customFormat="1" ht="24" customHeight="1" spans="1:6">
      <c r="A277" s="13">
        <v>275</v>
      </c>
      <c r="B277" s="17" t="s">
        <v>639</v>
      </c>
      <c r="C277" s="13" t="s">
        <v>640</v>
      </c>
      <c r="D277" s="13" t="s">
        <v>606</v>
      </c>
      <c r="E277" s="13" t="s">
        <v>641</v>
      </c>
      <c r="F277" s="13">
        <v>2018</v>
      </c>
    </row>
    <row r="278" s="5" customFormat="1" ht="24" customHeight="1" spans="1:6">
      <c r="A278" s="13">
        <v>276</v>
      </c>
      <c r="B278" s="13" t="s">
        <v>642</v>
      </c>
      <c r="C278" s="13" t="s">
        <v>643</v>
      </c>
      <c r="D278" s="13" t="s">
        <v>606</v>
      </c>
      <c r="E278" s="13" t="s">
        <v>615</v>
      </c>
      <c r="F278" s="13">
        <v>2018</v>
      </c>
    </row>
    <row r="279" s="5" customFormat="1" ht="24" customHeight="1" spans="1:6">
      <c r="A279" s="13">
        <v>277</v>
      </c>
      <c r="B279" s="17" t="s">
        <v>644</v>
      </c>
      <c r="C279" s="13" t="s">
        <v>645</v>
      </c>
      <c r="D279" s="13" t="s">
        <v>606</v>
      </c>
      <c r="E279" s="13" t="s">
        <v>607</v>
      </c>
      <c r="F279" s="13">
        <v>2018</v>
      </c>
    </row>
    <row r="280" s="5" customFormat="1" ht="24" customHeight="1" spans="1:6">
      <c r="A280" s="13">
        <v>278</v>
      </c>
      <c r="B280" s="17" t="s">
        <v>646</v>
      </c>
      <c r="C280" s="13" t="s">
        <v>647</v>
      </c>
      <c r="D280" s="13" t="s">
        <v>606</v>
      </c>
      <c r="E280" s="13" t="s">
        <v>607</v>
      </c>
      <c r="F280" s="13">
        <v>2018</v>
      </c>
    </row>
    <row r="281" s="5" customFormat="1" ht="24" customHeight="1" spans="1:6">
      <c r="A281" s="13">
        <v>279</v>
      </c>
      <c r="B281" s="17" t="s">
        <v>648</v>
      </c>
      <c r="C281" s="13" t="s">
        <v>649</v>
      </c>
      <c r="D281" s="13" t="s">
        <v>606</v>
      </c>
      <c r="E281" s="13" t="s">
        <v>650</v>
      </c>
      <c r="F281" s="13">
        <v>2018</v>
      </c>
    </row>
    <row r="282" s="5" customFormat="1" ht="24" customHeight="1" spans="1:6">
      <c r="A282" s="13">
        <v>280</v>
      </c>
      <c r="B282" s="17" t="s">
        <v>651</v>
      </c>
      <c r="C282" s="13" t="s">
        <v>652</v>
      </c>
      <c r="D282" s="13" t="s">
        <v>606</v>
      </c>
      <c r="E282" s="13" t="s">
        <v>615</v>
      </c>
      <c r="F282" s="13">
        <v>2019</v>
      </c>
    </row>
    <row r="283" s="5" customFormat="1" ht="24" customHeight="1" spans="1:6">
      <c r="A283" s="13">
        <v>281</v>
      </c>
      <c r="B283" s="17" t="s">
        <v>653</v>
      </c>
      <c r="C283" s="13" t="s">
        <v>654</v>
      </c>
      <c r="D283" s="13" t="s">
        <v>606</v>
      </c>
      <c r="E283" s="13" t="s">
        <v>618</v>
      </c>
      <c r="F283" s="13">
        <v>2019</v>
      </c>
    </row>
    <row r="284" s="5" customFormat="1" ht="24" customHeight="1" spans="1:6">
      <c r="A284" s="13">
        <v>282</v>
      </c>
      <c r="B284" s="17" t="s">
        <v>655</v>
      </c>
      <c r="C284" s="13" t="s">
        <v>656</v>
      </c>
      <c r="D284" s="13" t="s">
        <v>606</v>
      </c>
      <c r="E284" s="13" t="s">
        <v>612</v>
      </c>
      <c r="F284" s="13">
        <v>2018</v>
      </c>
    </row>
    <row r="285" s="5" customFormat="1" ht="24" customHeight="1" spans="1:6">
      <c r="A285" s="13">
        <v>283</v>
      </c>
      <c r="B285" s="17" t="s">
        <v>657</v>
      </c>
      <c r="C285" s="13" t="s">
        <v>658</v>
      </c>
      <c r="D285" s="13" t="s">
        <v>606</v>
      </c>
      <c r="E285" s="13" t="s">
        <v>659</v>
      </c>
      <c r="F285" s="13">
        <v>2019</v>
      </c>
    </row>
    <row r="286" s="5" customFormat="1" ht="24" customHeight="1" spans="1:6">
      <c r="A286" s="13">
        <v>284</v>
      </c>
      <c r="B286" s="13" t="s">
        <v>660</v>
      </c>
      <c r="C286" s="13" t="s">
        <v>661</v>
      </c>
      <c r="D286" s="13" t="s">
        <v>606</v>
      </c>
      <c r="E286" s="13" t="s">
        <v>621</v>
      </c>
      <c r="F286" s="13">
        <v>2020</v>
      </c>
    </row>
    <row r="287" s="5" customFormat="1" ht="24" customHeight="1" spans="1:6">
      <c r="A287" s="13">
        <v>285</v>
      </c>
      <c r="B287" s="17" t="s">
        <v>662</v>
      </c>
      <c r="C287" s="13" t="s">
        <v>663</v>
      </c>
      <c r="D287" s="13" t="s">
        <v>606</v>
      </c>
      <c r="E287" s="13" t="s">
        <v>612</v>
      </c>
      <c r="F287" s="13">
        <v>2018</v>
      </c>
    </row>
    <row r="288" s="5" customFormat="1" ht="24" customHeight="1" spans="1:6">
      <c r="A288" s="13">
        <v>286</v>
      </c>
      <c r="B288" s="13" t="s">
        <v>664</v>
      </c>
      <c r="C288" s="13" t="s">
        <v>665</v>
      </c>
      <c r="D288" s="13" t="s">
        <v>606</v>
      </c>
      <c r="E288" s="13" t="s">
        <v>666</v>
      </c>
      <c r="F288" s="13">
        <v>2020</v>
      </c>
    </row>
    <row r="289" s="5" customFormat="1" ht="24" customHeight="1" spans="1:6">
      <c r="A289" s="13">
        <v>287</v>
      </c>
      <c r="B289" s="17" t="s">
        <v>667</v>
      </c>
      <c r="C289" s="13" t="s">
        <v>668</v>
      </c>
      <c r="D289" s="13" t="s">
        <v>606</v>
      </c>
      <c r="E289" s="13" t="s">
        <v>638</v>
      </c>
      <c r="F289" s="13">
        <v>2019</v>
      </c>
    </row>
    <row r="290" s="5" customFormat="1" ht="24" customHeight="1" spans="1:6">
      <c r="A290" s="13">
        <v>288</v>
      </c>
      <c r="B290" s="13" t="s">
        <v>669</v>
      </c>
      <c r="C290" s="13" t="s">
        <v>670</v>
      </c>
      <c r="D290" s="13" t="s">
        <v>606</v>
      </c>
      <c r="E290" s="13" t="s">
        <v>671</v>
      </c>
      <c r="F290" s="13">
        <v>2020</v>
      </c>
    </row>
  </sheetData>
  <mergeCells count="1">
    <mergeCell ref="A1:F1"/>
  </mergeCells>
  <dataValidations count="7">
    <dataValidation type="list" allowBlank="1" showInputMessage="1" showErrorMessage="1" sqref="D2 D3 D4 D5 D9 D10 D11 D16 D20 D22 D23 D24 D25 D65 D97 D264 D265 D267 D268 D269 D270 D272 D273 D274 D275 D276 D281 D282 D283 D284 D285 D286 D287 D288 D289 D290 D6:D8 D13:D15 D18:D19 D66:D72 D73:D76 D77:D78 D79:D81 D82:D83 D84:D89 D90:D93 D94:D96 D98:D135 D136:D158 D159:D160 D161:D263 D277:D278 D279:D280">
      <formula1>"艺术系,基础教学部,社会工作系,学前与早期教育系,学前与特殊教育系"</formula1>
    </dataValidation>
    <dataValidation type="list" allowBlank="1" showErrorMessage="1" sqref="F266" errorStyle="warning">
      <formula1>"2018,2019,2020"</formula1>
    </dataValidation>
    <dataValidation type="list" allowBlank="1" showInputMessage="1" showErrorMessage="1" sqref="F2 F3 F4 F5 F9 F10 F11 F16 F20 F22 F23 F24 F25 F264 F265 F267 F268 F269 F270 F272 F273 F274 F275 F281 F282 F283 F284 F285 F286 F287 F288 F289 F290 F6:F8 F13:F15 F18:F19 F277:F278 F279:F280">
      <formula1>"2018,2019,2020"</formula1>
    </dataValidation>
    <dataValidation type="list" allowBlank="1" showInputMessage="1" showErrorMessage="1" sqref="F168 F161:F164 F170:F171 F173:F175 F177:F243 F245:F263">
      <formula1>"2016,2017,2018,2019,2020"</formula1>
    </dataValidation>
    <dataValidation type="list" allowBlank="1" showErrorMessage="1" sqref="F169 F172 F165:F167" errorStyle="warning">
      <formula1>"2016,2017,2018,2019,2020"</formula1>
    </dataValidation>
    <dataValidation type="list" allowBlank="1" showErrorMessage="1" sqref="D266" errorStyle="warning">
      <formula1>"艺术系,基础教学部,社会工作系,学前与早期教育系,学前与特殊教育系"</formula1>
    </dataValidation>
    <dataValidation type="list" allowBlank="1" showInputMessage="1" showErrorMessage="1" sqref="F276">
      <formula1>"2018,2019,2020,2019级"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麦橙橙</cp:lastModifiedBy>
  <dcterms:created xsi:type="dcterms:W3CDTF">2021-04-28T04:57:54Z</dcterms:created>
  <dcterms:modified xsi:type="dcterms:W3CDTF">2021-04-28T06:06:43Z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80B48405F82A4625ADDD00DA91883090</vt:lpwstr>
  </property>
  <property fmtid="{D5CDD505-2E9C-101B-9397-08002B2CF9AE}" pid="3" name="KSOProductBuildVer">
    <vt:lpwstr>2052-11.1.0.10356</vt:lpwstr>
  </property>
</Properties>
</file>