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副高二级">Sheet2!$C$5:$C$6</definedName>
    <definedName name="副教授二级">Sheet2!$B$6:$E$6</definedName>
    <definedName name="副教授三级">Sheet2!$B$7:$E$7</definedName>
    <definedName name="副教授一级">Sheet2!$B$5:$E$5</definedName>
    <definedName name="工勤技能岗位">Sheet2!$E$2:$E$3</definedName>
    <definedName name="管理岗位">Sheet2!$D$2:$D$6</definedName>
    <definedName name="讲师二级">Sheet2!$B$9:$E$9</definedName>
    <definedName name="讲师三级">Sheet2!$B$10:$E$10</definedName>
    <definedName name="讲师一级">Sheet2!$B$8:$E$8</definedName>
    <definedName name="教师岗位">Sheet2!$A$2:$A$12</definedName>
    <definedName name="教授二级">Sheet2!$B$2:$E$2</definedName>
    <definedName name="教授三级">Sheet2!$B$3:$E$3</definedName>
    <definedName name="教授四级">Sheet2!$B$4:$E$4</definedName>
    <definedName name="七级职员">Sheet2!$D$5:$D$6</definedName>
    <definedName name="其他专业技术岗位">Sheet2!$C$2:$C$11</definedName>
    <definedName name="思政教师岗位">Sheet2!$B$2:$B$12</definedName>
    <definedName name="中级二级">Sheet2!$C$8:$C$11</definedName>
    <definedName name="助教二级">Sheet2!$B$12:$E$12</definedName>
    <definedName name="助教一级">Sheet2!$B$11:$E$11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<sst xmlns="http://schemas.openxmlformats.org/spreadsheetml/2006/main" count="58" uniqueCount="47">
  <si>
    <t>部门拟聘人员情况汇总表</t>
  </si>
  <si>
    <t>部门盖章：</t>
  </si>
  <si>
    <t>领导签字：</t>
  </si>
  <si>
    <t>日期：</t>
  </si>
  <si>
    <t>序号</t>
  </si>
  <si>
    <t>工号</t>
  </si>
  <si>
    <t>姓名</t>
  </si>
  <si>
    <t>现职务任职资格</t>
  </si>
  <si>
    <t>现聘任岗位等级</t>
  </si>
  <si>
    <t>拟聘岗位类别</t>
  </si>
  <si>
    <t>拟聘任职务</t>
  </si>
  <si>
    <t>拟聘岗位等级</t>
  </si>
  <si>
    <t>聘用类型</t>
  </si>
  <si>
    <t>备注</t>
  </si>
  <si>
    <t>教师岗位</t>
  </si>
  <si>
    <t>思政教师岗位</t>
  </si>
  <si>
    <t>其他专业技术岗位</t>
  </si>
  <si>
    <t>管理岗位</t>
  </si>
  <si>
    <t>工勤技能岗位</t>
  </si>
  <si>
    <t>教授二级</t>
  </si>
  <si>
    <t>正高四级</t>
  </si>
  <si>
    <t>五级职员</t>
  </si>
  <si>
    <t>工勤技能三级</t>
  </si>
  <si>
    <t>教授三级</t>
  </si>
  <si>
    <t>副高一级</t>
  </si>
  <si>
    <t>六级职员</t>
  </si>
  <si>
    <t>工勤技能四级</t>
  </si>
  <si>
    <t>教授四级</t>
  </si>
  <si>
    <t>副高二级</t>
  </si>
  <si>
    <t>七级职员</t>
  </si>
  <si>
    <t>副教授一级</t>
  </si>
  <si>
    <t>副高三级</t>
  </si>
  <si>
    <t>八级职员</t>
  </si>
  <si>
    <t>副教授二级</t>
  </si>
  <si>
    <t>中级一级</t>
  </si>
  <si>
    <t>九级职员</t>
  </si>
  <si>
    <t>副教授三级</t>
  </si>
  <si>
    <t>中级二级</t>
  </si>
  <si>
    <t>讲师一级</t>
  </si>
  <si>
    <t>中级三级</t>
  </si>
  <si>
    <t>讲师二级</t>
  </si>
  <si>
    <t>助级一级</t>
  </si>
  <si>
    <t>讲师三级</t>
  </si>
  <si>
    <t>助级二级</t>
  </si>
  <si>
    <t>助教一级</t>
  </si>
  <si>
    <t>员级</t>
  </si>
  <si>
    <t>助教二级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</si>
</sst>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M8" sqref="M8"/>
    </sheetView>
  </sheetViews>
  <sheetFormatPr defaultColWidth="13.375" defaultRowHeight="25.5" customHeight="1"/>
  <cols>
    <col min="1" max="1" width="5" style="1" customWidth="1"/>
    <col min="2" max="2" width="10.75" style="1" customWidth="1"/>
    <col min="3" max="3" width="10.5" style="1" customWidth="1"/>
    <col min="4" max="4" width="16.375" style="1" customWidth="1"/>
    <col min="5" max="5" width="15.875" style="1" customWidth="1"/>
    <col min="6" max="6" width="14.625" style="1" customWidth="1"/>
    <col min="7" max="7" width="16.375" style="1" customWidth="1"/>
    <col min="8" max="8" width="13.375" style="1" customWidth="1"/>
    <col min="9" max="9" width="10.25" style="1" customWidth="1"/>
    <col min="10" max="10" width="20.5" style="1" customWidth="1"/>
    <col min="11" max="16384" width="13.375" style="1"/>
  </cols>
  <sheetData>
    <row r="1" ht="3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3" customHeight="1" spans="1:10">
      <c r="A2" s="3"/>
      <c r="B2" s="3" t="s">
        <v>1</v>
      </c>
      <c r="C2" s="4"/>
      <c r="D2" s="4"/>
      <c r="E2" s="5" t="s">
        <v>2</v>
      </c>
      <c r="F2" s="3"/>
      <c r="G2" s="6"/>
      <c r="H2" s="4"/>
      <c r="I2" s="9" t="s">
        <v>3</v>
      </c>
      <c r="J2" s="4"/>
    </row>
    <row r="3" ht="29" customHeight="1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Height="1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customHeight="1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customHeight="1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customHeight="1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customHeight="1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customHeight="1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mergeCells count="1">
    <mergeCell ref="A1:J1"/>
  </mergeCells>
  <dataValidations count="4">
    <dataValidation type="list" allowBlank="1" showInputMessage="1" showErrorMessage="1" sqref="I4 I10 I5:I9 I11:I14 I15:I17">
      <formula1>"续聘,低聘,竞聘,晋级,整改"</formula1>
    </dataValidation>
    <dataValidation type="list" allowBlank="1" showInputMessage="1" showErrorMessage="1" sqref="H4 H10 H5:H9 H11:H14 H15:H17">
      <formula1>"专业三级,专业四级,专业五级,专业六级,专业七级,专业八级,专业九级,专业十级,专业十一级,专业十二级"</formula1>
    </dataValidation>
    <dataValidation type="list" showInputMessage="1" showErrorMessage="1" sqref="F4 F10 F5:F9 F11:F14 F15:F17">
      <formula1>"专任教师岗位,辅导员岗位,教辅岗位"</formula1>
    </dataValidation>
    <dataValidation type="list" allowBlank="1" showInputMessage="1" showErrorMessage="1" sqref="E4:E10 E11:E14 E15:E17">
      <formula1>"专业三级,专业四级,专业五级,专业六级,专业七级,专业八级,专业九级,专业十级,专业十一级,专业十二级,未定级技术人员"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1" sqref="A1:A12 B1:B12 C1:C11 D1:D6 E1:E3"/>
    </sheetView>
  </sheetViews>
  <sheetFormatPr defaultColWidth="9" defaultRowHeight="13.5" outlineLevelCol="4"/>
  <cols>
    <col min="1" max="1" width="10.125" customWidth="1"/>
    <col min="2" max="2" width="17.75" customWidth="1"/>
    <col min="3" max="3" width="17.625" customWidth="1"/>
    <col min="4" max="4" width="9" customWidth="1"/>
    <col min="5" max="5" width="18.625" customWidth="1"/>
  </cols>
  <sheetData>
    <row r="1" spans="1:5">
      <c r="A1" t="s">
        <v>14</v>
      </c>
      <c r="B1" t="s">
        <v>15</v>
      </c>
      <c r="C1" t="s">
        <v>16</v>
      </c>
      <c r="D1" t="s">
        <v>17</v>
      </c>
      <c r="E1" t="s">
        <v>18</v>
      </c>
    </row>
    <row r="2" spans="1:5">
      <c r="A2" t="s">
        <v>19</v>
      </c>
      <c r="B2" t="s">
        <v>19</v>
      </c>
      <c r="C2" t="s">
        <v>20</v>
      </c>
      <c r="D2" t="s">
        <v>21</v>
      </c>
      <c r="E2" t="s">
        <v>22</v>
      </c>
    </row>
    <row r="3" spans="1:5">
      <c r="A3" t="s">
        <v>23</v>
      </c>
      <c r="B3" t="s">
        <v>23</v>
      </c>
      <c r="C3" t="s">
        <v>24</v>
      </c>
      <c r="D3" t="s">
        <v>25</v>
      </c>
      <c r="E3" t="s">
        <v>26</v>
      </c>
    </row>
    <row r="4" spans="1:4">
      <c r="A4" t="s">
        <v>27</v>
      </c>
      <c r="B4" t="s">
        <v>27</v>
      </c>
      <c r="C4" t="s">
        <v>28</v>
      </c>
      <c r="D4" t="s">
        <v>29</v>
      </c>
    </row>
    <row r="5" spans="1:4">
      <c r="A5" t="s">
        <v>30</v>
      </c>
      <c r="B5" t="s">
        <v>30</v>
      </c>
      <c r="C5" t="s">
        <v>31</v>
      </c>
      <c r="D5" t="s">
        <v>32</v>
      </c>
    </row>
    <row r="6" spans="1:4">
      <c r="A6" t="s">
        <v>33</v>
      </c>
      <c r="B6" t="s">
        <v>33</v>
      </c>
      <c r="C6" t="s">
        <v>34</v>
      </c>
      <c r="D6" t="s">
        <v>35</v>
      </c>
    </row>
    <row r="7" spans="1:3">
      <c r="A7" t="s">
        <v>36</v>
      </c>
      <c r="B7" t="s">
        <v>36</v>
      </c>
      <c r="C7" t="s">
        <v>37</v>
      </c>
    </row>
    <row r="8" spans="1:3">
      <c r="A8" t="s">
        <v>38</v>
      </c>
      <c r="B8" t="s">
        <v>38</v>
      </c>
      <c r="C8" t="s">
        <v>39</v>
      </c>
    </row>
    <row r="9" spans="1:3">
      <c r="A9" t="s">
        <v>40</v>
      </c>
      <c r="B9" t="s">
        <v>40</v>
      </c>
      <c r="C9" t="s">
        <v>41</v>
      </c>
    </row>
    <row r="10" spans="1:3">
      <c r="A10" t="s">
        <v>42</v>
      </c>
      <c r="B10" t="s">
        <v>42</v>
      </c>
      <c r="C10" t="s">
        <v>43</v>
      </c>
    </row>
    <row r="11" spans="1:3">
      <c r="A11" t="s">
        <v>44</v>
      </c>
      <c r="B11" t="s">
        <v>44</v>
      </c>
      <c r="C11" t="s">
        <v>45</v>
      </c>
    </row>
    <row r="12" spans="1:2">
      <c r="A12" t="s">
        <v>46</v>
      </c>
      <c r="B12" t="s">
        <v>46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孑</cp:lastModifiedBy>
  <dcterms:created xsi:type="dcterms:W3CDTF">2006-09-16T00:00:00Z</dcterms:created>
  <dcterms:modified xsi:type="dcterms:W3CDTF">2020-09-10T10:14:26Z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